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66dede1a15f4a5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ff75c7912fd470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<x:sst xmlns:x="http://schemas.openxmlformats.org/spreadsheetml/2006/main">
  <x:si>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</x:si>
  <x:si>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</x:si>
  <x:si>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</x:si>
  <x:si>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</x:si>
  <x:si>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</x:si>
  <x:si>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</x:si>
  <x:si>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</x:si>
  <x:si>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</x:si>
  <x:si>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</x:si>
  <x:si>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</x:si>
  <x:si>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</x:si>
  <x:si>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</x:si>
  <x:si>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</x:si>
  <x:si>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0213/2021 - 20/07/2021</x:t>
  </x:si>
  <x:si>
    <x:t xml:space="preserve">12/01/2022</x:t>
  </x:si>
  <x:si>
    <x:t xml:space="preserve">71106-20/2021</x:t>
  </x:si>
  <x:si>
    <x:t xml:space="preserve">81/2021</x:t>
  </x:si>
  <x:si>
    <x:t xml:space="preserve">ECOS TURISMO LTDA</x:t>
  </x:si>
  <x:si>
    <x:t xml:space="preserve">10.00.00 - SECRETARIA DE GOVERNO</x:t>
  </x:si>
  <x:si>
    <x:t xml:space="preserve">3.3.90.33.01 - PASSAGENS PARA O PAIS                             </x:t>
  </x:si>
  <x:si>
    <x:t xml:space="preserve">Liquidação do Empenho Nro: 213
PROC: 3693601/2021, ATA: 74/2021, SS: 409/2021, RRP: 27/2021. REF. CONTRATAÇÃO DE EMPRESA DE PRESTAÇÃO DE SERVIÇOS DE EMISSÃO DE PASSAGENS AÉREAS_TIPO NACIONAL. CT 133/2021. EXERCÍCIO 2021.</x:t>
  </x:si>
  <x:si>
    <x:t xml:space="preserve">Empenho 0370/2021 - 13/12/2021</x:t>
  </x:si>
  <x:si>
    <x:t xml:space="preserve">14/01/2022</x:t>
  </x:si>
  <x:si>
    <x:t xml:space="preserve">1844-91/2022</x:t>
  </x:si>
  <x:si>
    <x:t xml:space="preserve">125/2021</x:t>
  </x:si>
  <x:si>
    <x:t xml:space="preserve">SEM PARAR INSTITUICAO DE PAGAMENTO LTDA</x:t>
  </x:si>
  <x:si>
    <x:t xml:space="preserve">3.3.90.33.08 - PEDAGIOS                                          </x:t>
  </x:si>
  <x:si>
    <x:t xml:space="preserve">Liquidação do Empenho Nro: 370
CT263/21 -  PRESTAÇÃO DE SERVIÇO DE PASSAGENS EXPRESSA EM PEDÁGIOS DA RODOSOL. VIGENCIA 12 MESES. VALOR PARCIAL. PROCESSO Nº 4838004/2021. EX/2021.</x:t>
  </x:si>
  <x:si>
    <x:t xml:space="preserve">17/01/2022</x:t>
  </x:si>
  <x:si>
    <x:t xml:space="preserve">1921-3/2022</x:t>
  </x:si>
  <x:si>
    <x:t xml:space="preserve">Empenho 0234/2022 - 28/01/2022</x:t>
  </x:si>
  <x:si>
    <x:t xml:space="preserve">09/02/2022</x:t>
  </x:si>
  <x:si>
    <x:t xml:space="preserve">6241-86/2022</x:t>
  </x:si>
  <x:si>
    <x:t xml:space="preserve">22/2020</x:t>
  </x:si>
  <x:si>
    <x:t xml:space="preserve">GVBUS SINDICATO DAS EMPRESAS DE TRANSPORTE METROPOLITANO DA GRANDE VITORIA</x:t>
  </x:si>
  <x:si>
    <x:t xml:space="preserve">14.00.00 - SECRETARIA  DE EDUCAÇÃO</x:t>
  </x:si>
  <x:si>
    <x:t xml:space="preserve">3.3.90.33.05 - LOCOMOCAO URBANA                                  </x:t>
  </x:si>
  <x:si>
    <x:t xml:space="preserve">Liquidação do Empenho Nro: 234
SALDO DO ADITIVO 02, CT 91/2020 -PRESTAÇÃO DE SERVIÇOS DE FORNECIMENTO DE CRÉDITOS RELATIVOS AO VALE TRANSPORTE - SERVIÇO. CONFORME PROCESSO  128747/2020.</x:t>
  </x:si>
  <x:si>
    <x:t xml:space="preserve">Empenho 0235/2022 - 28/01/2022</x:t>
  </x:si>
  <x:si>
    <x:t xml:space="preserve">Liquidação do Empenho Nro: 235
SALDO DO ADITIVO 01, CT 91/2020 -PRESTAÇÃO DE SERVIÇOS DE FORNECIMENTO DE CRÉDITOS RELATIVOS AO VALE TRANSPORTE - SERVIÇO. CONFORME PROCESSO  128747/2020.</x:t>
  </x:si>
  <x:si>
    <x:t xml:space="preserve">Empenho 0006/2022 - 11/01/2022</x:t>
  </x:si>
  <x:si>
    <x:t xml:space="preserve">11/02/2022</x:t>
  </x:si>
  <x:si>
    <x:t xml:space="preserve">7310-79/2022</x:t>
  </x:si>
  <x:si>
    <x:t xml:space="preserve">SALDO CT 263/2021, REFERENTE PRESTAÇÃO DE SERVIÇO DE PASSAGENS EXPRESSA EM PEDÁGIOS DA RODOSOL. PROCESSO 4838004/2021. EXERCÍCIO 2022. REF. JANEIRO-FEVEREIRO/2022.</x:t>
  </x:si>
  <x:si>
    <x:t xml:space="preserve">Empenho 0042/2022 - 08/02/2022</x:t>
  </x:si>
  <x:si>
    <x:t xml:space="preserve">10/03/2022</x:t>
  </x:si>
  <x:si>
    <x:t xml:space="preserve">11297-52/2022</x:t>
  </x:si>
  <x:si>
    <x:t xml:space="preserve">CT07/22 -  AGENCIAMENTO DE VIAGENS,EM ÂMBITO NACIONAL E/OU INTERNACIONAL, COMPREENDENDO RESERVA, EMISSÃO, REMARCAÇÃO, REEMBOLSO, CANCELAMENTO E ENTREGA DE PASSAGENS AÉREAS,BEM COMO DEMAIS SERVIÇOS CORRELATOS. VIG.ATE 31/12/22. REF. FEVEREIRO/2022.</x:t>
  </x:si>
  <x:si>
    <x:t xml:space="preserve">11/03/2022</x:t>
  </x:si>
  <x:si>
    <x:t xml:space="preserve">12052-42/2022</x:t>
  </x:si>
  <x:si>
    <x:t xml:space="preserve">Liquidação do Empenho Nro: 6
SALDO CT 263/2021, REFERENTE PRESTAÇÃO DE SERVIÇO DE PASSAGENS EXPRESSA EM PEDÁGIOS DA RODOSOL. PROCESSO 4838004/2021. EXERCÍCIO 2022.</x:t>
  </x:si>
  <x:si>
    <x:t xml:space="preserve">Empenho 0436/2022 - 11/02/2022</x:t>
  </x:si>
  <x:si>
    <x:t xml:space="preserve">17/03/2022</x:t>
  </x:si>
  <x:si>
    <x:t xml:space="preserve">12337-83/2022</x:t>
  </x:si>
  <x:si>
    <x:t xml:space="preserve">Liquidação do Empenho Nro: 436
TERMO DE ADITAMENTO Nº 03 AO CONTRATO Nº 091/2020 - Prestação de serviços de fornecimento de créditos relativos ao vale transporte - serviço. Processo: 128747/2020. REF. MARÇO/2022.</x:t>
  </x:si>
  <x:si>
    <x:t xml:space="preserve">18/03/2022</x:t>
  </x:si>
  <x:si>
    <x:t xml:space="preserve">Anulação da Liquidação Nro: 954 do Empenho Nro: 436</x:t>
  </x:si>
  <x:si>
    <x:t xml:space="preserve">11/04/2022</x:t>
  </x:si>
  <x:si>
    <x:t xml:space="preserve">19663-11/2022</x:t>
  </x:si>
  <x:si>
    <x:t xml:space="preserve">Liquidação do Empenho Nro: 6
SALDO CT 263/2021, REFERENTE PRESTAÇÃO DE SERVIÇO DE PASSAGENS EXPRESSA EM PEDÁGIOS DA RODOSOL. PROCESSO 4838004/2021. EXERCÍCIO 2022. REF. MARÇO E ABRIL/2022.</x:t>
  </x:si>
  <x:si>
    <x:t xml:space="preserve">06/05/2022</x:t>
  </x:si>
  <x:si>
    <x:t xml:space="preserve">23708-52/2022</x:t>
  </x:si>
  <x:si>
    <x:t xml:space="preserve">Liquidação do Empenho Nro: 42
CT07/22 -  AGENCIAMENTO DE VIAGENS,EM ÂMBITO NACIONAL E/OU INTERNACIONAL, COMPREENDENDO RESERVA, EMISSÃO, REMARCAÇÃO, REEMBOLSO, CANCELAMENTO E ENTREGA DE PASSAGENS AÉREAS,BEM COMO DEMAIS SERVIÇOS CORRELATOS. VIG.ATE 31/12/22</x:t>
  </x:si>
  <x:si>
    <x:t xml:space="preserve">13/05/2022</x:t>
  </x:si>
  <x:si>
    <x:t xml:space="preserve">25658-48/2022</x:t>
  </x:si>
  <x:si>
    <x:t xml:space="preserve">17/05/2022</x:t>
  </x:si>
  <x:si>
    <x:t xml:space="preserve">25721-46/2022</x:t>
  </x:si>
  <x:si>
    <x:t xml:space="preserve">02/06/2022</x:t>
  </x:si>
  <x:si>
    <x:t xml:space="preserve">29400-10/2022</x:t>
  </x:si>
  <x:si>
    <x:t xml:space="preserve">Liquidação do Empenho Nro: 436
TERMO DE ADITAMENTO Nº 03 AO CONTRATO Nº 091/2020 - Prestação de serviços de fornecimento de créditos relativos ao
vale transporte - serviço. Processo: 128747/2020</x:t>
  </x:si>
  <x:si>
    <x:t xml:space="preserve">Empenho 1883/2022 - 16/03/2022</x:t>
  </x:si>
  <x:si>
    <x:t xml:space="preserve">07/06/2022</x:t>
  </x:si>
  <x:si>
    <x:t xml:space="preserve">27601-83/2022</x:t>
  </x:si>
  <x:si>
    <x:t xml:space="preserve">11.00.00 - SECRETARIA DE ASSISTÊNCIA SOCIAL</x:t>
  </x:si>
  <x:si>
    <x:t xml:space="preserve">Liquidação do Empenho Nro: 1883
PROC 1077273/2022, ATA 74/2021, SS 271/2022, RRP 27/2021 CONTR EMPRESA P/ AGENCIAMENTO VIAGENS (NACIONAL/INTERNACIONAL) RESERVA/EMISSÃO/REMARCAÇÃO/REEMBOLSO/CANCELAMENTO/ENTREGA PASSAGENS AÉREAS/DEMAIS SERVIÇOS CORRELATOS.</x:t>
  </x:si>
  <x:si>
    <x:t xml:space="preserve">Anulação da Liquidação Nro: 3176 do Empenho Nro: 1883</x:t>
  </x:si>
  <x:si>
    <x:t xml:space="preserve">10/06/2022</x:t>
  </x:si>
  <x:si>
    <x:t xml:space="preserve">32297-96/2022</x:t>
  </x:si>
  <x:si>
    <x:t xml:space="preserve">Liquidação do Empenho Nro: 6
SALDO CT 263/2021, REFERENTE PRESTAÇÃO DE SERVIÇO DE PASSAGENS EXPRESSA EM PEDÁGIOS DA RODOSOL. PROCESSO 4838004/2021. REF 05 E 06/2022</x:t>
  </x:si>
  <x:si>
    <x:t xml:space="preserve">13/06/2022</x:t>
  </x:si>
  <x:si>
    <x:t xml:space="preserve">32023-5/2022</x:t>
  </x:si>
  <x:si>
    <x:t xml:space="preserve">14/06/2022</x:t>
  </x:si>
  <x:si>
    <x:t xml:space="preserve">04/07/2022</x:t>
  </x:si>
  <x:si>
    <x:t xml:space="preserve">38744-10/2022</x:t>
  </x:si>
  <x:si>
    <x:t xml:space="preserve">Liquidação do Empenho Nro: 436
TERMO DE ADITAMENTO Nº 03 AO CONTRATO Nº 091/2020 - Prestação de serviços de fornecimento de créditos relativos ao
vale transporte - serviço. Processo: 128747/2020 REF 07/2022</x:t>
  </x:si>
  <x:si>
    <x:t xml:space="preserve">12/07/2022</x:t>
  </x:si>
  <x:si>
    <x:t xml:space="preserve">40696-20/2022</x:t>
  </x:si>
  <x:si>
    <x:t xml:space="preserve">13/07/2022</x:t>
  </x:si>
  <x:si>
    <x:t xml:space="preserve">34888-6/2022</x:t>
  </x:si>
  <x:si>
    <x:t xml:space="preserve">Empenho 0172/2022 - 13/06/2022</x:t>
  </x:si>
  <x:si>
    <x:t xml:space="preserve">15/07/2022</x:t>
  </x:si>
  <x:si>
    <x:t xml:space="preserve">41601-96/2022</x:t>
  </x:si>
  <x:si>
    <x:t xml:space="preserve">Liquidação do Empenho Nro: 172
CT263/22 - AGENCIAMENTO DE VIAGENS, EM ÂMBITO NACIONAL E/OU INTERNACIONAL, COMPREENDENDO RESERVA, EMISSÃO, REMARCAÇÃO, REEMBOLSO, CANCELAMENTO E ENTREGA DE PASSAGENS AÉREAS, BEM COMO DEMAIS SERVIÇOS CORRELATOS. VIG.ATE 31/12</x:t>
  </x:si>
  <x:si>
    <x:t xml:space="preserve">26/07/2022</x:t>
  </x:si>
  <x:si>
    <x:t xml:space="preserve">Anulação da Liquidação Nro: 591 do Empenho Nro: 172</x:t>
  </x:si>
  <x:si>
    <x:t xml:space="preserve">29/07/2022</x:t>
  </x:si>
  <x:si>
    <x:t xml:space="preserve">42991-11/2022</x:t>
  </x:si>
  <x:si>
    <x:t xml:space="preserve">01/08/2022</x:t>
  </x:si>
  <x:si>
    <x:t xml:space="preserve">44220-69/2022</x:t>
  </x:si>
  <x:si>
    <x:t xml:space="preserve">TERMO DE ADITAMENTO Nº 03 AO CONTRATO Nº 091/2020 - Prestação de serviços de fornecimento de créditos relativos ao vale transporte - serviço. Processo: 128747/2020. REF. AGOSTO/2022.</x:t>
  </x:si>
  <x:si>
    <x:t xml:space="preserve">Empenho 2129/2022 - 21/07/2022</x:t>
  </x:si>
  <x:si>
    <x:t xml:space="preserve">11/08/2022</x:t>
  </x:si>
  <x:si>
    <x:t xml:space="preserve">45604-7/2022</x:t>
  </x:si>
  <x:si>
    <x:t xml:space="preserve">85/2022</x:t>
  </x:si>
  <x:si>
    <x:t xml:space="preserve">MOVE MAIS MEIOS DE PAGAMENTO LTDA</x:t>
  </x:si>
  <x:si>
    <x:t xml:space="preserve">15.00.00 - SECRETARIA  DE SAÚDE</x:t>
  </x:si>
  <x:si>
    <x:t xml:space="preserve">Liquidação do Empenho Nro: 2129
CT 299/2022 EMPRESA PARA PRESTAÇÃO DE SERVIÇO DE PASSAGENS EXPRESSAS EM PEDÁGIOS DA RODOSOL. RS 446/2022. PROC  2127989/2022</x:t>
  </x:si>
  <x:si>
    <x:t xml:space="preserve">12/08/2022</x:t>
  </x:si>
  <x:si>
    <x:t xml:space="preserve">48546-65/2022</x:t>
  </x:si>
  <x:si>
    <x:t xml:space="preserve">Liquidação do Empenho Nro: 6
SALDO CT 263/2021, REFERENTE PRESTAÇÃO DE SERVIÇO DE PASSAGENS EXPRESSA EM PEDÁGIOS DA RODOSOL. PROCESSO 4838004/2021. REF JUL/AGOS/2022</x:t>
  </x:si>
  <x:si>
    <x:t xml:space="preserve">Empenho 0279/2022 - 14/06/2022</x:t>
  </x:si>
  <x:si>
    <x:t xml:space="preserve">47081-25/2022</x:t>
  </x:si>
  <x:si>
    <x:t xml:space="preserve">48.00.00 - SECRETARIA DE GESTÃO, PLANEJAMENTO E COMUNICAÇÃO</x:t>
  </x:si>
  <x:si>
    <x:t xml:space="preserve">Liquidação do Empenho Nro: 279
CONTRATO 264/2022-AGENCIAMENTO DE VIAGENS, ÂMBITO NACIONAL/INTERNACIONAL, COMPREENDENDO: RESERVA, EMISSÃO, REMARCAÇÃO, REEMBOLSO, CANCELAMENTO, ENTREGA PASSAGENS AÉREAS E DEMAIS SERVIÇOS CORRELATOS. EXERCÍCIO 2022. PROCESSSO</x:t>
  </x:si>
  <x:si>
    <x:t xml:space="preserve">01/09/2022</x:t>
  </x:si>
  <x:si>
    <x:t xml:space="preserve">52254-27/2022</x:t>
  </x:si>
  <x:si>
    <x:t xml:space="preserve">Liquidação do Empenho Nro: 436
TERMO DE ADITAMENTO Nº 03 AO CONTRATO Nº 091/2020 - Prestação de serviços de fornecimento de créditos relativos ao vale transporte - serviço. Processo: 128747/2020. REF. SETEMBRO/2022.</x:t>
  </x:si>
  <x:si>
    <x:t xml:space="preserve">05/09/2022</x:t>
  </x:si>
  <x:si>
    <x:t xml:space="preserve">53959-61/2022</x:t>
  </x:si>
  <x:si>
    <x:t xml:space="preserve">CT 299/2022 EMPRESA PARA PRESTAÇÃO DE SERVIÇO DE PASSAGENS EXPRESSAS EM PEDÁGIOS DA RODOSOL. RS 446/2022. PROC  2127989/2022. REF. AGOSTO/2022.</x:t>
  </x:si>
  <x:si>
    <x:t xml:space="preserve">21/09/2022</x:t>
  </x:si>
  <x:si>
    <x:t xml:space="preserve">55153-8/2022</x:t>
  </x:si>
  <x:si>
    <x:t xml:space="preserve">CONTRATO 264/2022-AGENCIAMENTO DE VIAGENS, ÂMBITO NACIONAL/INTERNACIONAL, COMPREENDENDO: RESERVA, EMISSÃO, REMARCAÇÃO, REEMBOLSO, CANCELAMENTO, ENTREGA PASSAGENS AÉREAS E DEMAIS SERVIÇOS CORRELATOS. EXERCÍCIO 2022. REF. AGOSTO/2022.</x:t>
  </x:si>
  <x:si>
    <x:t xml:space="preserve">22/09/2022</x:t>
  </x:si>
  <x:si>
    <x:t xml:space="preserve">57828-53/2022</x:t>
  </x:si>
  <x:si>
    <x:t xml:space="preserve">TERMO DE ADITAMENTO Nº 03 AO CONTRATO Nº 091/2020 - Prestação de serviços de fornecimento de créditos relativos ao vale transporte -serviço.Processo:128747/2020. REF. OUTUBRO/2022.</x:t>
  </x:si>
  <x:si>
    <x:t xml:space="preserve">07/10/2022</x:t>
  </x:si>
  <x:si>
    <x:t xml:space="preserve">61259-40/2022</x:t>
  </x:si>
  <x:si>
    <x:t xml:space="preserve">CT 299/2022 EMPRESA PARA PRESTAÇÃO DE SERVIÇO DE PASSAGENS EXPRESSAS EM PEDÁGIOS DA RODOSOL. RS 446/2022. PROC  2127989/2022. REF. SETEMBRO/2022.</x:t>
  </x:si>
  <x:si>
    <x:t xml:space="preserve">24/10/2022</x:t>
  </x:si>
  <x:si>
    <x:t xml:space="preserve">64057-50/2022</x:t>
  </x:si>
  <x:si>
    <x:t xml:space="preserve">Liquidação do Empenho Nro: 436
TERMO DE ADITAMENTO Nº 03 AO CONTRATO Nº 091/2020 - Prestação de serviços de fornecimento de créditos relativos ao vale transporte - serviço. Processo: 128747/2020.</x:t>
  </x:si>
  <x:si>
    <x:t xml:space="preserve">Empenho 0287/2022 - 25/02/2022</x:t>
  </x:si>
  <x:si>
    <x:t xml:space="preserve">26/10/2022</x:t>
  </x:si>
  <x:si>
    <x:t xml:space="preserve">64803-6/2022</x:t>
  </x:si>
  <x:si>
    <x:t xml:space="preserve">18.00.00 - SECRETARIA DE FAZENDA</x:t>
  </x:si>
  <x:si>
    <x:t xml:space="preserve">Liquidação do Empenho Nro: 287
CT90/22 - AGENCIAMENTO DE VIAGENS, EM ÂMBITO NACIONAL E/OU INTERNACIONAL, COMPREENDENDO RESERVA, EMISSÃO, REMARCAÇÃO, REEMBOLSO, CANCELAMENTO E ENTREGA DE PASSAGENS AÉREAS,BEM COMO DEMAIS SERVIÇOS CORRELATOS. VIG.ATE 31/12/2</x:t>
  </x:si>
  <x:si>
    <x:t xml:space="preserve">64807-94/2022</x:t>
  </x:si>
  <x:si>
    <x:t xml:space="preserve">Ref. Passagem VIX-GYN-VIX -Clinger Paiva Muniz
CT90/22 - AGENCIAMENTO DE VIAGENS, EM ÂMBITO NACIONAL E/OU INTERNACIONAL, COMPREENDENDO RESERVA, EMISSÃO, REMARCAÇÃO, REEMBOLSO, CANCELAMENTO E ENTREGA DE PASSAGENS AÉREAS,</x:t>
  </x:si>
  <x:si>
    <x:t xml:space="preserve">64809-83/2022</x:t>
  </x:si>
  <x:si>
    <x:t xml:space="preserve">64797-97/2022</x:t>
  </x:si>
  <x:si>
    <x:t xml:space="preserve">Ref. ao fornecimento de passagem aérea ao então Subsecretário de Receita nos dias 24 a 27 de maio/22
CT90/22 - AGENCI. DE VIAGENS, EM ÂMBITO NACIONAL E/OU INTER., COMPREENDENDO RESERVA, EMISSÃO, REMARCAÇÃO, REEMBOLSO, CANCELAMENTO E ENTREGA DE PASSAGENS A</x:t>
  </x:si>
  <x:si>
    <x:t xml:space="preserve">09/11/2022</x:t>
  </x:si>
  <x:si>
    <x:t xml:space="preserve">69202-90/2022</x:t>
  </x:si>
  <x:si>
    <x:t xml:space="preserve">67379-51/2022</x:t>
  </x:si>
  <x:si>
    <x:t xml:space="preserve">CT 299/2022 EMPRESA PARA PRESTAÇÃO DE SERVIÇO DE PASSAGENS EXPRESSAS EM PEDÁGIOS DA RODOSOL. RS 446/2022. PROC  2127989/2022. REF. OUTUBRO/2022.</x:t>
  </x:si>
  <x:si>
    <x:t xml:space="preserve">11/11/2022</x:t>
  </x:si>
  <x:si>
    <x:t xml:space="preserve">68415-2/2022</x:t>
  </x:si>
  <x:si>
    <x:t xml:space="preserve">Liquidação do Empenho Nro: 172
CT263/22 - AGENCIAMENTO DE VIAGENS, EM ÂMBITO NAC. E/OU INTERNA., COMPREENDENDO RESERVA, EMISSÃO, REMARCAÇÃO, REEMBOLSO, CANC. E ENTREGA DE PASSAGENS AÉREAS, E DEMAIS SERVIÇOS.  Ref. ao período 16/08/22 a 20/08/22</x:t>
  </x:si>
  <x:si>
    <x:t xml:space="preserve">18/11/2022</x:t>
  </x:si>
  <x:si>
    <x:t xml:space="preserve">68423-40/2022</x:t>
  </x:si>
  <x:si>
    <x:t xml:space="preserve">21/11/2022</x:t>
  </x:si>
  <x:si>
    <x:t xml:space="preserve">69205-23/2022</x:t>
  </x:si>
  <x:si>
    <x:t xml:space="preserve">Liquidação do Empenho Nro: 436
TERMO DE ADITAMENTO Nº 03 AO CONTRATO Nº 091/2020 - Prestação de serviços de fornecimento de créditos relativos ao
vale transporte - período dezembro/2022</x:t>
  </x:si>
  <x:si>
    <x:t xml:space="preserve">23/11/2022</x:t>
  </x:si>
  <x:si>
    <x:t xml:space="preserve">69797-83/2022</x:t>
  </x:si>
  <x:si>
    <x:t xml:space="preserve">CONTRATO 264/2022-AGENCIAMENTO DE VIAGENS, ÂMBITO NACIONAL/INTERNACIONAL, COMPREENDENDO: RESERVA, EMISSÃO, REMARCAÇÃO, REEMBOLSO, CANCELAMENTO, ENTREGA PASSAGENS AÉREAS E DEMAIS SERVIÇOS CORRELATOS. EXERCÍCIO 2022. REF. NOVEMBRO/2022.</x:t>
  </x:si>
  <x:si>
    <x:t xml:space="preserve">12/12/2022</x:t>
  </x:si>
  <x:si>
    <x:t xml:space="preserve">75644-75/2022</x:t>
  </x:si>
  <x:si>
    <x:t xml:space="preserve">Empenho 0025/2022 - 27/01/2022</x:t>
  </x:si>
  <x:si>
    <x:t xml:space="preserve">15/12/2022</x:t>
  </x:si>
  <x:si>
    <x:t xml:space="preserve">71521-65/2022</x:t>
  </x:si>
  <x:si>
    <x:t xml:space="preserve">24.00.00 - CONTROLADORIA GERAL DO MUNICÍPIO</x:t>
  </x:si>
  <x:si>
    <x:t xml:space="preserve">Liquidação do Empenho Nro: 25
CT11/22 - AGENCIAMENTO DE VIAGENS, EM ÂMBITO NACIONAL E/OU INTERNACIONAL, COMPREENDENDO RESERVA, EMISSÃO, REMARCAÇÃO, REEMBOLSO, CANCELAMENTO E ENTREGA DE PASSAGENS AÉREAS, BEM COMO DEMAIS SERVIÇOS CORRELATOS. VIG.ATE 31/12/2</x:t>
  </x:si>
  <x:si>
    <x:t xml:space="preserve">71524-7/2022</x:t>
  </x:si>
  <x:si>
    <x:t xml:space="preserve">71520-10/2022</x:t>
  </x:si>
  <x:si>
    <x:t xml:space="preserve">CT11/22 - AGENCIAMENTO DE VIAGENS, EM ÂMBITO NACIONAL E/OU INTERNACIONAL, COMPREENDENDO RESERVA, EMISSÃO, REMARCAÇÃO, REEMBOLSO, CANCELAMENTO E ENTREGA DE PASSAGENS AÉREAS, BEM COMO DEMAIS SERVIÇOS CORRELATOS. VIG.ATE 31/12/2. REF. MARÇO/2022.</x:t>
  </x:si>
  <x:si>
    <x:t xml:space="preserve">19/12/2022</x:t>
  </x:si>
  <x:si>
    <x:t xml:space="preserve">73834-58/2022</x:t>
  </x:si>
  <x:si>
    <x:t xml:space="preserve">28/12/2022</x:t>
  </x:si>
  <x:si>
    <x:t xml:space="preserve">76986-2/2022</x:t>
  </x:si>
  <x:si>
    <x:t xml:space="preserve">Empenho 0192/2022 - 17/05/2022</x:t>
  </x:si>
  <x:si>
    <x:t xml:space="preserve">17138-61/2022</x:t>
  </x:si>
  <x:si>
    <x:t xml:space="preserve">44.00.00 - SECRETARIA DE SEGURANÇA URBANA</x:t>
  </x:si>
  <x:si>
    <x:t xml:space="preserve">Liquidação do Empenho Nro: 192
CT223/22 - AGENC. DE VIAGENS, EM ÂMBITO NAC. E/OU INTER., COMPRE. RESERVA, EMISSÃO, REMARCAÇÃO, REEMBOLSO, CANCE. E ENTREGA DE PASSAGENS AÉREAS, ENTRE OUTROS SERVIÇOS. Ref. ao período de 05/08/2022 a 10/10/2022.</x:t>
  </x:si>
  <x:si>
    <x:t xml:space="preserve">29/12/2022</x:t>
  </x:si>
  <x:si>
    <x:t xml:space="preserve">70280-37/2022</x:t>
  </x:si>
  <x:si>
    <x:t xml:space="preserve">76877-95/2022</x:t>
  </x:si>
  <x:si>
    <x:t xml:space="preserve">76890-44/2022</x:t>
  </x:si>
  <x:si>
    <x:t xml:space="preserve">76883-42/2022</x:t>
  </x:si>
  <x:si>
    <x:t xml:space="preserve">30/12/2022</x:t>
  </x:si>
  <x:si>
    <x:t xml:space="preserve">76948-50/2022</x:t>
  </x:si>
  <x:si>
    <x:t xml:space="preserve">CT90/22 - AGENCIAMENTO DE VIAGENS, EM ÂMBITO NACIONAL E/OU INTERNACIONAL, COMPREENDENDO RESERVA, EMISSÃO, REMARCAÇÃO, REEMBOLSO, CANCELAMENTO E ENTREGA DE PASSAGENS AÉREAS,BEM COMO DEMAIS SERVIÇOS CORRELATOS. VIG.ATE 31/12/2. REF. NOVEMBRO/2022.</x:t>
  </x:si>
  <x:si>
    <x:t xml:space="preserve">77233-14/2022</x:t>
  </x:si>
  <x:si>
    <x:t xml:space="preserve">Liquidação do Empenho Nro: 279
CONTRATO 264/2022-AGENCIAMENTO DE VIAGENS, ÂMBITO NACIONAL/INTERNACIONAL, COMPREENDENDO: RESERVA, EMISSÃO, REMARCAÇÃO, REEMBOLSO, CANCELAMENTO, ENTREGA PASSAGENS AÉREAS E DEMAIS SERVIÇOS CORRELATOS.</x:t>
  </x:si>
  <x:si>
    <x:t xml:space="preserve">76945-16/2022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</x:si>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</x:sst>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f5fad9f3bc4471a" /><Relationship Type="http://schemas.openxmlformats.org/officeDocument/2006/relationships/styles" Target="/xl/styles.xml" Id="R279571739a0b4e79" /><Relationship Type="http://schemas.openxmlformats.org/officeDocument/2006/relationships/worksheet" Target="/xl/worksheets/sheet1.xml" Id="Rbff75c7912fd470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0a85fde6da6476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4387.8</x:v>
      </x:c>
      <x:c r="H5" s="1" t="n">
        <x:v>4387.8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9</x:v>
      </x:c>
      <x:c r="B6" s="0" t="s">
        <x:v>21</x:v>
      </x:c>
      <x:c r="C6" s="0" t="s">
        <x:v>22</x:v>
      </x:c>
      <x:c r="D6" s="0" t="s">
        <x:v>23</x:v>
      </x:c>
      <x:c r="E6" s="0" t="s">
        <x:v>24</x:v>
      </x:c>
      <x:c r="F6" s="0" t="s">
        <x:v>25</x:v>
      </x:c>
      <x:c r="G6" s="1" t="n">
        <x:v>4.4</x:v>
      </x:c>
      <x:c r="H6" s="1" t="n">
        <x:v>4.4</x:v>
      </x:c>
      <x:c r="I6" s="0" t="s">
        <x:v>18</x:v>
      </x:c>
      <x:c r="J6" s="0" t="s">
        <x:v>26</x:v>
      </x:c>
      <x:c r="K6" s="0" t="s">
        <x:v>27</x:v>
      </x:c>
    </x:row>
    <x:row r="7">
      <x:c r="A7" s="0" t="n">
        <x:v>13</x:v>
      </x:c>
      <x:c r="B7" s="0" t="s">
        <x:v>13</x:v>
      </x:c>
      <x:c r="C7" s="0" t="s">
        <x:v>28</x:v>
      </x:c>
      <x:c r="D7" s="0" t="s">
        <x:v>29</x:v>
      </x:c>
      <x:c r="E7" s="0" t="s">
        <x:v>16</x:v>
      </x:c>
      <x:c r="F7" s="0" t="s">
        <x:v>17</x:v>
      </x:c>
      <x:c r="G7" s="1" t="n">
        <x:v>3104.18</x:v>
      </x:c>
      <x:c r="H7" s="1" t="n">
        <x:v>3104.18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485</x:v>
      </x:c>
      <x:c r="B8" s="0" t="s">
        <x:v>30</x:v>
      </x:c>
      <x:c r="C8" s="0" t="s">
        <x:v>31</x:v>
      </x:c>
      <x:c r="D8" s="0" t="s">
        <x:v>32</x:v>
      </x:c>
      <x:c r="E8" s="0" t="s">
        <x:v>33</x:v>
      </x:c>
      <x:c r="F8" s="0" t="s">
        <x:v>34</x:v>
      </x:c>
      <x:c r="G8" s="1" t="n">
        <x:v>52</x:v>
      </x:c>
      <x:c r="H8" s="1" t="n">
        <x:v>52</x:v>
      </x:c>
      <x:c r="I8" s="0" t="s">
        <x:v>35</x:v>
      </x:c>
      <x:c r="J8" s="0" t="s">
        <x:v>36</x:v>
      </x:c>
      <x:c r="K8" s="0" t="s">
        <x:v>37</x:v>
      </x:c>
    </x:row>
    <x:row r="9">
      <x:c r="A9" s="0" t="n">
        <x:v>486</x:v>
      </x:c>
      <x:c r="B9" s="0" t="s">
        <x:v>38</x:v>
      </x:c>
      <x:c r="C9" s="0" t="s">
        <x:v>31</x:v>
      </x:c>
      <x:c r="D9" s="0" t="s">
        <x:v>32</x:v>
      </x:c>
      <x:c r="E9" s="0" t="s">
        <x:v>33</x:v>
      </x:c>
      <x:c r="F9" s="0" t="s">
        <x:v>34</x:v>
      </x:c>
      <x:c r="G9" s="1" t="n">
        <x:v>2178.2</x:v>
      </x:c>
      <x:c r="H9" s="1" t="n">
        <x:v>2178.2</x:v>
      </x:c>
      <x:c r="I9" s="0" t="s">
        <x:v>35</x:v>
      </x:c>
      <x:c r="J9" s="0" t="s">
        <x:v>36</x:v>
      </x:c>
      <x:c r="K9" s="0" t="s">
        <x:v>39</x:v>
      </x:c>
    </x:row>
    <x:row r="10">
      <x:c r="A10" s="0" t="n">
        <x:v>487</x:v>
      </x:c>
      <x:c r="B10" s="0" t="s">
        <x:v>30</x:v>
      </x:c>
      <x:c r="C10" s="0" t="s">
        <x:v>31</x:v>
      </x:c>
      <x:c r="D10" s="0" t="s">
        <x:v>32</x:v>
      </x:c>
      <x:c r="E10" s="0" t="s">
        <x:v>33</x:v>
      </x:c>
      <x:c r="F10" s="0" t="s">
        <x:v>34</x:v>
      </x:c>
      <x:c r="G10" s="1" t="n">
        <x:v>8</x:v>
      </x:c>
      <x:c r="H10" s="1" t="n">
        <x:v>8</x:v>
      </x:c>
      <x:c r="I10" s="0" t="s">
        <x:v>35</x:v>
      </x:c>
      <x:c r="J10" s="0" t="s">
        <x:v>36</x:v>
      </x:c>
      <x:c r="K10" s="0" t="s">
        <x:v>37</x:v>
      </x:c>
    </x:row>
    <x:row r="11">
      <x:c r="A11" s="0" t="n">
        <x:v>488</x:v>
      </x:c>
      <x:c r="B11" s="0" t="s">
        <x:v>38</x:v>
      </x:c>
      <x:c r="C11" s="0" t="s">
        <x:v>31</x:v>
      </x:c>
      <x:c r="D11" s="0" t="s">
        <x:v>32</x:v>
      </x:c>
      <x:c r="E11" s="0" t="s">
        <x:v>33</x:v>
      </x:c>
      <x:c r="F11" s="0" t="s">
        <x:v>34</x:v>
      </x:c>
      <x:c r="G11" s="1" t="n">
        <x:v>160</x:v>
      </x:c>
      <x:c r="H11" s="1" t="n">
        <x:v>160</x:v>
      </x:c>
      <x:c r="I11" s="0" t="s">
        <x:v>35</x:v>
      </x:c>
      <x:c r="J11" s="0" t="s">
        <x:v>36</x:v>
      </x:c>
      <x:c r="K11" s="0" t="s">
        <x:v>39</x:v>
      </x:c>
    </x:row>
    <x:row r="12">
      <x:c r="A12" s="0" t="n">
        <x:v>67</x:v>
      </x:c>
      <x:c r="B12" s="0" t="s">
        <x:v>40</x:v>
      </x:c>
      <x:c r="C12" s="0" t="s">
        <x:v>41</x:v>
      </x:c>
      <x:c r="D12" s="0" t="s">
        <x:v>42</x:v>
      </x:c>
      <x:c r="E12" s="0" t="s">
        <x:v>24</x:v>
      </x:c>
      <x:c r="F12" s="0" t="s">
        <x:v>25</x:v>
      </x:c>
      <x:c r="G12" s="1" t="n">
        <x:v>14.4</x:v>
      </x:c>
      <x:c r="H12" s="1" t="n">
        <x:v>14.4</x:v>
      </x:c>
      <x:c r="I12" s="0" t="s">
        <x:v>18</x:v>
      </x:c>
      <x:c r="J12" s="0" t="s">
        <x:v>26</x:v>
      </x:c>
      <x:c r="K12" s="0" t="s">
        <x:v>43</x:v>
      </x:c>
    </x:row>
    <x:row r="13">
      <x:c r="A13" s="0" t="n">
        <x:v>111</x:v>
      </x:c>
      <x:c r="B13" s="0" t="s">
        <x:v>44</x:v>
      </x:c>
      <x:c r="C13" s="0" t="s">
        <x:v>45</x:v>
      </x:c>
      <x:c r="D13" s="0" t="s">
        <x:v>46</x:v>
      </x:c>
      <x:c r="E13" s="0" t="s">
        <x:v>16</x:v>
      </x:c>
      <x:c r="F13" s="0" t="s">
        <x:v>17</x:v>
      </x:c>
      <x:c r="G13" s="1" t="n">
        <x:v>10456.58</x:v>
      </x:c>
      <x:c r="H13" s="1" t="n">
        <x:v>10456.58</x:v>
      </x:c>
      <x:c r="I13" s="0" t="s">
        <x:v>18</x:v>
      </x:c>
      <x:c r="J13" s="0" t="s">
        <x:v>19</x:v>
      </x:c>
      <x:c r="K13" s="0" t="s">
        <x:v>47</x:v>
      </x:c>
    </x:row>
    <x:row r="14">
      <x:c r="A14" s="0" t="n">
        <x:v>114</x:v>
      </x:c>
      <x:c r="B14" s="0" t="s">
        <x:v>40</x:v>
      </x:c>
      <x:c r="C14" s="0" t="s">
        <x:v>48</x:v>
      </x:c>
      <x:c r="D14" s="0" t="s">
        <x:v>49</x:v>
      </x:c>
      <x:c r="E14" s="0" t="s">
        <x:v>24</x:v>
      </x:c>
      <x:c r="F14" s="0" t="s">
        <x:v>25</x:v>
      </x:c>
      <x:c r="G14" s="1" t="n">
        <x:v>35.7</x:v>
      </x:c>
      <x:c r="H14" s="1" t="n">
        <x:v>35.7</x:v>
      </x:c>
      <x:c r="I14" s="0" t="s">
        <x:v>18</x:v>
      </x:c>
      <x:c r="J14" s="0" t="s">
        <x:v>26</x:v>
      </x:c>
      <x:c r="K14" s="0" t="s">
        <x:v>50</x:v>
      </x:c>
    </x:row>
    <x:row r="15">
      <x:c r="A15" s="0" t="n">
        <x:v>954</x:v>
      </x:c>
      <x:c r="B15" s="0" t="s">
        <x:v>51</x:v>
      </x:c>
      <x:c r="C15" s="0" t="s">
        <x:v>52</x:v>
      </x:c>
      <x:c r="D15" s="0" t="s">
        <x:v>53</x:v>
      </x:c>
      <x:c r="E15" s="0" t="s">
        <x:v>33</x:v>
      </x:c>
      <x:c r="F15" s="0" t="s">
        <x:v>34</x:v>
      </x:c>
      <x:c r="G15" s="1" t="n">
        <x:v>3406.2</x:v>
      </x:c>
      <x:c r="H15" s="1" t="n">
        <x:v>0</x:v>
      </x:c>
      <x:c r="I15" s="0" t="s">
        <x:v>35</x:v>
      </x:c>
      <x:c r="J15" s="0" t="s">
        <x:v>36</x:v>
      </x:c>
      <x:c r="K15" s="0" t="s">
        <x:v>54</x:v>
      </x:c>
    </x:row>
    <x:row r="16">
      <x:c r="A16" s="0"/>
      <x:c r="B16" s="0" t="s">
        <x:v>51</x:v>
      </x:c>
      <x:c r="C16" s="0" t="s">
        <x:v>55</x:v>
      </x:c>
      <x:c r="D16" s="0" t="s">
        <x:v>53</x:v>
      </x:c>
      <x:c r="E16" s="0" t="s">
        <x:v>33</x:v>
      </x:c>
      <x:c r="F16" s="0" t="s">
        <x:v>34</x:v>
      </x:c>
      <x:c r="G16" s="1" t="n">
        <x:v>-3406.2</x:v>
      </x:c>
      <x:c r="H16" s="1" t="n">
        <x:v>0</x:v>
      </x:c>
      <x:c r="I16" s="0" t="s">
        <x:v>35</x:v>
      </x:c>
      <x:c r="J16" s="0" t="s">
        <x:v>36</x:v>
      </x:c>
      <x:c r="K16" s="0" t="s">
        <x:v>56</x:v>
      </x:c>
    </x:row>
    <x:row r="17">
      <x:c r="A17" s="0" t="n">
        <x:v>967</x:v>
      </x:c>
      <x:c r="B17" s="0" t="s">
        <x:v>51</x:v>
      </x:c>
      <x:c r="C17" s="0" t="s">
        <x:v>55</x:v>
      </x:c>
      <x:c r="D17" s="0" t="s">
        <x:v>53</x:v>
      </x:c>
      <x:c r="E17" s="0" t="s">
        <x:v>33</x:v>
      </x:c>
      <x:c r="F17" s="0" t="s">
        <x:v>34</x:v>
      </x:c>
      <x:c r="G17" s="1" t="n">
        <x:v>3406.2</x:v>
      </x:c>
      <x:c r="H17" s="1" t="n">
        <x:v>3406.2</x:v>
      </x:c>
      <x:c r="I17" s="0" t="s">
        <x:v>35</x:v>
      </x:c>
      <x:c r="J17" s="0" t="s">
        <x:v>36</x:v>
      </x:c>
      <x:c r="K17" s="0" t="s">
        <x:v>54</x:v>
      </x:c>
    </x:row>
    <x:row r="18">
      <x:c r="A18" s="0" t="n">
        <x:v>242</x:v>
      </x:c>
      <x:c r="B18" s="0" t="s">
        <x:v>40</x:v>
      </x:c>
      <x:c r="C18" s="0" t="s">
        <x:v>57</x:v>
      </x:c>
      <x:c r="D18" s="0" t="s">
        <x:v>58</x:v>
      </x:c>
      <x:c r="E18" s="0" t="s">
        <x:v>24</x:v>
      </x:c>
      <x:c r="F18" s="0" t="s">
        <x:v>25</x:v>
      </x:c>
      <x:c r="G18" s="1" t="n">
        <x:v>14.4</x:v>
      </x:c>
      <x:c r="H18" s="1" t="n">
        <x:v>14.4</x:v>
      </x:c>
      <x:c r="I18" s="0" t="s">
        <x:v>18</x:v>
      </x:c>
      <x:c r="J18" s="0" t="s">
        <x:v>26</x:v>
      </x:c>
      <x:c r="K18" s="0" t="s">
        <x:v>59</x:v>
      </x:c>
    </x:row>
    <x:row r="19">
      <x:c r="A19" s="0" t="n">
        <x:v>316</x:v>
      </x:c>
      <x:c r="B19" s="0" t="s">
        <x:v>44</x:v>
      </x:c>
      <x:c r="C19" s="0" t="s">
        <x:v>60</x:v>
      </x:c>
      <x:c r="D19" s="0" t="s">
        <x:v>61</x:v>
      </x:c>
      <x:c r="E19" s="0" t="s">
        <x:v>16</x:v>
      </x:c>
      <x:c r="F19" s="0" t="s">
        <x:v>17</x:v>
      </x:c>
      <x:c r="G19" s="1" t="n">
        <x:v>1887.43</x:v>
      </x:c>
      <x:c r="H19" s="1" t="n">
        <x:v>1887.43</x:v>
      </x:c>
      <x:c r="I19" s="0" t="s">
        <x:v>18</x:v>
      </x:c>
      <x:c r="J19" s="0" t="s">
        <x:v>19</x:v>
      </x:c>
      <x:c r="K19" s="0" t="s">
        <x:v>62</x:v>
      </x:c>
    </x:row>
    <x:row r="20">
      <x:c r="A20" s="0" t="n">
        <x:v>332</x:v>
      </x:c>
      <x:c r="B20" s="0" t="s">
        <x:v>40</x:v>
      </x:c>
      <x:c r="C20" s="0" t="s">
        <x:v>63</x:v>
      </x:c>
      <x:c r="D20" s="0" t="s">
        <x:v>64</x:v>
      </x:c>
      <x:c r="E20" s="0" t="s">
        <x:v>24</x:v>
      </x:c>
      <x:c r="F20" s="0" t="s">
        <x:v>25</x:v>
      </x:c>
      <x:c r="G20" s="1" t="n">
        <x:v>9.6</x:v>
      </x:c>
      <x:c r="H20" s="1" t="n">
        <x:v>9.6</x:v>
      </x:c>
      <x:c r="I20" s="0" t="s">
        <x:v>18</x:v>
      </x:c>
      <x:c r="J20" s="0" t="s">
        <x:v>26</x:v>
      </x:c>
      <x:c r="K20" s="0" t="s">
        <x:v>50</x:v>
      </x:c>
    </x:row>
    <x:row r="21">
      <x:c r="A21" s="0" t="n">
        <x:v>342</x:v>
      </x:c>
      <x:c r="B21" s="0" t="s">
        <x:v>44</x:v>
      </x:c>
      <x:c r="C21" s="0" t="s">
        <x:v>65</x:v>
      </x:c>
      <x:c r="D21" s="0" t="s">
        <x:v>66</x:v>
      </x:c>
      <x:c r="E21" s="0" t="s">
        <x:v>16</x:v>
      </x:c>
      <x:c r="F21" s="0" t="s">
        <x:v>17</x:v>
      </x:c>
      <x:c r="G21" s="1" t="n">
        <x:v>2651.96</x:v>
      </x:c>
      <x:c r="H21" s="1" t="n">
        <x:v>2651.96</x:v>
      </x:c>
      <x:c r="I21" s="0" t="s">
        <x:v>18</x:v>
      </x:c>
      <x:c r="J21" s="0" t="s">
        <x:v>19</x:v>
      </x:c>
      <x:c r="K21" s="0" t="s">
        <x:v>62</x:v>
      </x:c>
    </x:row>
    <x:row r="22">
      <x:c r="A22" s="0" t="n">
        <x:v>2395</x:v>
      </x:c>
      <x:c r="B22" s="0" t="s">
        <x:v>51</x:v>
      </x:c>
      <x:c r="C22" s="0" t="s">
        <x:v>67</x:v>
      </x:c>
      <x:c r="D22" s="0" t="s">
        <x:v>68</x:v>
      </x:c>
      <x:c r="E22" s="0" t="s">
        <x:v>33</x:v>
      </x:c>
      <x:c r="F22" s="0" t="s">
        <x:v>34</x:v>
      </x:c>
      <x:c r="G22" s="1" t="n">
        <x:v>3696</x:v>
      </x:c>
      <x:c r="H22" s="1" t="n">
        <x:v>3696</x:v>
      </x:c>
      <x:c r="I22" s="0" t="s">
        <x:v>35</x:v>
      </x:c>
      <x:c r="J22" s="0" t="s">
        <x:v>36</x:v>
      </x:c>
      <x:c r="K22" s="0" t="s">
        <x:v>69</x:v>
      </x:c>
    </x:row>
    <x:row r="23">
      <x:c r="A23" s="0" t="n">
        <x:v>3176</x:v>
      </x:c>
      <x:c r="B23" s="0" t="s">
        <x:v>70</x:v>
      </x:c>
      <x:c r="C23" s="0" t="s">
        <x:v>71</x:v>
      </x:c>
      <x:c r="D23" s="0" t="s">
        <x:v>72</x:v>
      </x:c>
      <x:c r="E23" s="0" t="s">
        <x:v>16</x:v>
      </x:c>
      <x:c r="F23" s="0" t="s">
        <x:v>17</x:v>
      </x:c>
      <x:c r="G23" s="1" t="n">
        <x:v>4364.54</x:v>
      </x:c>
      <x:c r="H23" s="1" t="n">
        <x:v>0</x:v>
      </x:c>
      <x:c r="I23" s="0" t="s">
        <x:v>73</x:v>
      </x:c>
      <x:c r="J23" s="0" t="s">
        <x:v>19</x:v>
      </x:c>
      <x:c r="K23" s="0" t="s">
        <x:v>74</x:v>
      </x:c>
    </x:row>
    <x:row r="24">
      <x:c r="A24" s="0"/>
      <x:c r="B24" s="0" t="s">
        <x:v>70</x:v>
      </x:c>
      <x:c r="C24" s="0" t="s">
        <x:v>71</x:v>
      </x:c>
      <x:c r="D24" s="0" t="s">
        <x:v>72</x:v>
      </x:c>
      <x:c r="E24" s="0" t="s">
        <x:v>16</x:v>
      </x:c>
      <x:c r="F24" s="0" t="s">
        <x:v>17</x:v>
      </x:c>
      <x:c r="G24" s="1" t="n">
        <x:v>-4364.54</x:v>
      </x:c>
      <x:c r="H24" s="1" t="n">
        <x:v>0</x:v>
      </x:c>
      <x:c r="I24" s="0" t="s">
        <x:v>73</x:v>
      </x:c>
      <x:c r="J24" s="0" t="s">
        <x:v>19</x:v>
      </x:c>
      <x:c r="K24" s="0" t="s">
        <x:v>75</x:v>
      </x:c>
    </x:row>
    <x:row r="25">
      <x:c r="A25" s="0" t="n">
        <x:v>434</x:v>
      </x:c>
      <x:c r="B25" s="0" t="s">
        <x:v>40</x:v>
      </x:c>
      <x:c r="C25" s="0" t="s">
        <x:v>76</x:v>
      </x:c>
      <x:c r="D25" s="0" t="s">
        <x:v>77</x:v>
      </x:c>
      <x:c r="E25" s="0" t="s">
        <x:v>24</x:v>
      </x:c>
      <x:c r="F25" s="0" t="s">
        <x:v>25</x:v>
      </x:c>
      <x:c r="G25" s="1" t="n">
        <x:v>34.1</x:v>
      </x:c>
      <x:c r="H25" s="1" t="n">
        <x:v>34.1</x:v>
      </x:c>
      <x:c r="I25" s="0" t="s">
        <x:v>18</x:v>
      </x:c>
      <x:c r="J25" s="0" t="s">
        <x:v>26</x:v>
      </x:c>
      <x:c r="K25" s="0" t="s">
        <x:v>78</x:v>
      </x:c>
    </x:row>
    <x:row r="26">
      <x:c r="A26" s="0" t="n">
        <x:v>440</x:v>
      </x:c>
      <x:c r="B26" s="0" t="s">
        <x:v>44</x:v>
      </x:c>
      <x:c r="C26" s="0" t="s">
        <x:v>79</x:v>
      </x:c>
      <x:c r="D26" s="0" t="s">
        <x:v>80</x:v>
      </x:c>
      <x:c r="E26" s="0" t="s">
        <x:v>16</x:v>
      </x:c>
      <x:c r="F26" s="0" t="s">
        <x:v>17</x:v>
      </x:c>
      <x:c r="G26" s="1" t="n">
        <x:v>3496.14</x:v>
      </x:c>
      <x:c r="H26" s="1" t="n">
        <x:v>3496.14</x:v>
      </x:c>
      <x:c r="I26" s="0" t="s">
        <x:v>18</x:v>
      </x:c>
      <x:c r="J26" s="0" t="s">
        <x:v>19</x:v>
      </x:c>
      <x:c r="K26" s="0" t="s">
        <x:v>62</x:v>
      </x:c>
    </x:row>
    <x:row r="27">
      <x:c r="A27" s="0" t="n">
        <x:v>3321</x:v>
      </x:c>
      <x:c r="B27" s="0" t="s">
        <x:v>70</x:v>
      </x:c>
      <x:c r="C27" s="0" t="s">
        <x:v>81</x:v>
      </x:c>
      <x:c r="D27" s="0" t="s">
        <x:v>72</x:v>
      </x:c>
      <x:c r="E27" s="0" t="s">
        <x:v>16</x:v>
      </x:c>
      <x:c r="F27" s="0" t="s">
        <x:v>17</x:v>
      </x:c>
      <x:c r="G27" s="1" t="n">
        <x:v>4364.54</x:v>
      </x:c>
      <x:c r="H27" s="1" t="n">
        <x:v>4364.54</x:v>
      </x:c>
      <x:c r="I27" s="0" t="s">
        <x:v>73</x:v>
      </x:c>
      <x:c r="J27" s="0" t="s">
        <x:v>19</x:v>
      </x:c>
      <x:c r="K27" s="0" t="s">
        <x:v>74</x:v>
      </x:c>
    </x:row>
    <x:row r="28">
      <x:c r="A28" s="0" t="n">
        <x:v>3059</x:v>
      </x:c>
      <x:c r="B28" s="0" t="s">
        <x:v>51</x:v>
      </x:c>
      <x:c r="C28" s="0" t="s">
        <x:v>82</x:v>
      </x:c>
      <x:c r="D28" s="0" t="s">
        <x:v>83</x:v>
      </x:c>
      <x:c r="E28" s="0" t="s">
        <x:v>33</x:v>
      </x:c>
      <x:c r="F28" s="0" t="s">
        <x:v>34</x:v>
      </x:c>
      <x:c r="G28" s="1" t="n">
        <x:v>2436</x:v>
      </x:c>
      <x:c r="H28" s="1" t="n">
        <x:v>2436</x:v>
      </x:c>
      <x:c r="I28" s="0" t="s">
        <x:v>35</x:v>
      </x:c>
      <x:c r="J28" s="0" t="s">
        <x:v>36</x:v>
      </x:c>
      <x:c r="K28" s="0" t="s">
        <x:v>84</x:v>
      </x:c>
    </x:row>
    <x:row r="29">
      <x:c r="A29" s="0" t="n">
        <x:v>578</x:v>
      </x:c>
      <x:c r="B29" s="0" t="s">
        <x:v>40</x:v>
      </x:c>
      <x:c r="C29" s="0" t="s">
        <x:v>85</x:v>
      </x:c>
      <x:c r="D29" s="0" t="s">
        <x:v>86</x:v>
      </x:c>
      <x:c r="E29" s="0" t="s">
        <x:v>24</x:v>
      </x:c>
      <x:c r="F29" s="0" t="s">
        <x:v>25</x:v>
      </x:c>
      <x:c r="G29" s="1" t="n">
        <x:v>38.9</x:v>
      </x:c>
      <x:c r="H29" s="1" t="n">
        <x:v>38.9</x:v>
      </x:c>
      <x:c r="I29" s="0" t="s">
        <x:v>18</x:v>
      </x:c>
      <x:c r="J29" s="0" t="s">
        <x:v>26</x:v>
      </x:c>
      <x:c r="K29" s="0" t="s">
        <x:v>50</x:v>
      </x:c>
    </x:row>
    <x:row r="30">
      <x:c r="A30" s="0" t="n">
        <x:v>3549</x:v>
      </x:c>
      <x:c r="B30" s="0" t="s">
        <x:v>70</x:v>
      </x:c>
      <x:c r="C30" s="0" t="s">
        <x:v>87</x:v>
      </x:c>
      <x:c r="D30" s="0" t="s">
        <x:v>88</x:v>
      </x:c>
      <x:c r="E30" s="0" t="s">
        <x:v>16</x:v>
      </x:c>
      <x:c r="F30" s="0" t="s">
        <x:v>17</x:v>
      </x:c>
      <x:c r="G30" s="1" t="n">
        <x:v>1741.05</x:v>
      </x:c>
      <x:c r="H30" s="1" t="n">
        <x:v>1741.05</x:v>
      </x:c>
      <x:c r="I30" s="0" t="s">
        <x:v>73</x:v>
      </x:c>
      <x:c r="J30" s="0" t="s">
        <x:v>19</x:v>
      </x:c>
      <x:c r="K30" s="0" t="s">
        <x:v>74</x:v>
      </x:c>
    </x:row>
    <x:row r="31">
      <x:c r="A31" s="0" t="n">
        <x:v>591</x:v>
      </x:c>
      <x:c r="B31" s="0" t="s">
        <x:v>89</x:v>
      </x:c>
      <x:c r="C31" s="0" t="s">
        <x:v>90</x:v>
      </x:c>
      <x:c r="D31" s="0" t="s">
        <x:v>91</x:v>
      </x:c>
      <x:c r="E31" s="0" t="s">
        <x:v>16</x:v>
      </x:c>
      <x:c r="F31" s="0" t="s">
        <x:v>17</x:v>
      </x:c>
      <x:c r="G31" s="1" t="n">
        <x:v>5226.12</x:v>
      </x:c>
      <x:c r="H31" s="1" t="n">
        <x:v>0</x:v>
      </x:c>
      <x:c r="I31" s="0" t="s">
        <x:v>18</x:v>
      </x:c>
      <x:c r="J31" s="0" t="s">
        <x:v>19</x:v>
      </x:c>
      <x:c r="K31" s="0" t="s">
        <x:v>92</x:v>
      </x:c>
    </x:row>
    <x:row r="32">
      <x:c r="A32" s="0"/>
      <x:c r="B32" s="0" t="s">
        <x:v>89</x:v>
      </x:c>
      <x:c r="C32" s="0" t="s">
        <x:v>93</x:v>
      </x:c>
      <x:c r="D32" s="0" t="s">
        <x:v>91</x:v>
      </x:c>
      <x:c r="E32" s="0" t="s">
        <x:v>16</x:v>
      </x:c>
      <x:c r="F32" s="0" t="s">
        <x:v>17</x:v>
      </x:c>
      <x:c r="G32" s="1" t="n">
        <x:v>-5226.12</x:v>
      </x:c>
      <x:c r="H32" s="1" t="n">
        <x:v>0</x:v>
      </x:c>
      <x:c r="I32" s="0" t="s">
        <x:v>18</x:v>
      </x:c>
      <x:c r="J32" s="0" t="s">
        <x:v>19</x:v>
      </x:c>
      <x:c r="K32" s="0" t="s">
        <x:v>94</x:v>
      </x:c>
    </x:row>
    <x:row r="33">
      <x:c r="A33" s="0" t="n">
        <x:v>622</x:v>
      </x:c>
      <x:c r="B33" s="0" t="s">
        <x:v>89</x:v>
      </x:c>
      <x:c r="C33" s="0" t="s">
        <x:v>93</x:v>
      </x:c>
      <x:c r="D33" s="0" t="s">
        <x:v>91</x:v>
      </x:c>
      <x:c r="E33" s="0" t="s">
        <x:v>16</x:v>
      </x:c>
      <x:c r="F33" s="0" t="s">
        <x:v>17</x:v>
      </x:c>
      <x:c r="G33" s="1" t="n">
        <x:v>5226.12</x:v>
      </x:c>
      <x:c r="H33" s="1" t="n">
        <x:v>5226.12</x:v>
      </x:c>
      <x:c r="I33" s="0" t="s">
        <x:v>18</x:v>
      </x:c>
      <x:c r="J33" s="0" t="s">
        <x:v>19</x:v>
      </x:c>
      <x:c r="K33" s="0" t="s">
        <x:v>92</x:v>
      </x:c>
    </x:row>
    <x:row r="34">
      <x:c r="A34" s="0" t="n">
        <x:v>627</x:v>
      </x:c>
      <x:c r="B34" s="0" t="s">
        <x:v>44</x:v>
      </x:c>
      <x:c r="C34" s="0" t="s">
        <x:v>95</x:v>
      </x:c>
      <x:c r="D34" s="0" t="s">
        <x:v>96</x:v>
      </x:c>
      <x:c r="E34" s="0" t="s">
        <x:v>16</x:v>
      </x:c>
      <x:c r="F34" s="0" t="s">
        <x:v>17</x:v>
      </x:c>
      <x:c r="G34" s="1" t="n">
        <x:v>9528.9</x:v>
      </x:c>
      <x:c r="H34" s="1" t="n">
        <x:v>9528.9</x:v>
      </x:c>
      <x:c r="I34" s="0" t="s">
        <x:v>18</x:v>
      </x:c>
      <x:c r="J34" s="0" t="s">
        <x:v>19</x:v>
      </x:c>
      <x:c r="K34" s="0" t="s">
        <x:v>62</x:v>
      </x:c>
    </x:row>
    <x:row r="35">
      <x:c r="A35" s="0" t="n">
        <x:v>3751</x:v>
      </x:c>
      <x:c r="B35" s="0" t="s">
        <x:v>51</x:v>
      </x:c>
      <x:c r="C35" s="0" t="s">
        <x:v>97</x:v>
      </x:c>
      <x:c r="D35" s="0" t="s">
        <x:v>98</x:v>
      </x:c>
      <x:c r="E35" s="0" t="s">
        <x:v>33</x:v>
      </x:c>
      <x:c r="F35" s="0" t="s">
        <x:v>34</x:v>
      </x:c>
      <x:c r="G35" s="1" t="n">
        <x:v>4641</x:v>
      </x:c>
      <x:c r="H35" s="1" t="n">
        <x:v>4641</x:v>
      </x:c>
      <x:c r="I35" s="0" t="s">
        <x:v>35</x:v>
      </x:c>
      <x:c r="J35" s="0" t="s">
        <x:v>36</x:v>
      </x:c>
      <x:c r="K35" s="0" t="s">
        <x:v>99</x:v>
      </x:c>
    </x:row>
    <x:row r="36">
      <x:c r="A36" s="0" t="n">
        <x:v>4310</x:v>
      </x:c>
      <x:c r="B36" s="0" t="s">
        <x:v>100</x:v>
      </x:c>
      <x:c r="C36" s="0" t="s">
        <x:v>101</x:v>
      </x:c>
      <x:c r="D36" s="0" t="s">
        <x:v>102</x:v>
      </x:c>
      <x:c r="E36" s="0" t="s">
        <x:v>103</x:v>
      </x:c>
      <x:c r="F36" s="0" t="s">
        <x:v>104</x:v>
      </x:c>
      <x:c r="G36" s="1" t="n">
        <x:v>33.6</x:v>
      </x:c>
      <x:c r="H36" s="1" t="n">
        <x:v>33.6</x:v>
      </x:c>
      <x:c r="I36" s="0" t="s">
        <x:v>105</x:v>
      </x:c>
      <x:c r="J36" s="0" t="s">
        <x:v>26</x:v>
      </x:c>
      <x:c r="K36" s="0" t="s">
        <x:v>106</x:v>
      </x:c>
    </x:row>
    <x:row r="37">
      <x:c r="A37" s="0" t="n">
        <x:v>647</x:v>
      </x:c>
      <x:c r="B37" s="0" t="s">
        <x:v>40</x:v>
      </x:c>
      <x:c r="C37" s="0" t="s">
        <x:v>107</x:v>
      </x:c>
      <x:c r="D37" s="0" t="s">
        <x:v>108</x:v>
      </x:c>
      <x:c r="E37" s="0" t="s">
        <x:v>24</x:v>
      </x:c>
      <x:c r="F37" s="0" t="s">
        <x:v>25</x:v>
      </x:c>
      <x:c r="G37" s="1" t="n">
        <x:v>41.8</x:v>
      </x:c>
      <x:c r="H37" s="1" t="n">
        <x:v>41.8</x:v>
      </x:c>
      <x:c r="I37" s="0" t="s">
        <x:v>18</x:v>
      </x:c>
      <x:c r="J37" s="0" t="s">
        <x:v>26</x:v>
      </x:c>
      <x:c r="K37" s="0" t="s">
        <x:v>109</x:v>
      </x:c>
    </x:row>
    <x:row r="38">
      <x:c r="A38" s="0" t="n">
        <x:v>741</x:v>
      </x:c>
      <x:c r="B38" s="0" t="s">
        <x:v>110</x:v>
      </x:c>
      <x:c r="C38" s="0" t="s">
        <x:v>107</x:v>
      </x:c>
      <x:c r="D38" s="0" t="s">
        <x:v>111</x:v>
      </x:c>
      <x:c r="E38" s="0" t="s">
        <x:v>16</x:v>
      </x:c>
      <x:c r="F38" s="0" t="s">
        <x:v>17</x:v>
      </x:c>
      <x:c r="G38" s="1" t="n">
        <x:v>2043.89</x:v>
      </x:c>
      <x:c r="H38" s="1" t="n">
        <x:v>2043.89</x:v>
      </x:c>
      <x:c r="I38" s="0" t="s">
        <x:v>112</x:v>
      </x:c>
      <x:c r="J38" s="0" t="s">
        <x:v>19</x:v>
      </x:c>
      <x:c r="K38" s="0" t="s">
        <x:v>113</x:v>
      </x:c>
    </x:row>
    <x:row r="39">
      <x:c r="A39" s="0" t="n">
        <x:v>4690</x:v>
      </x:c>
      <x:c r="B39" s="0" t="s">
        <x:v>51</x:v>
      </x:c>
      <x:c r="C39" s="0" t="s">
        <x:v>114</x:v>
      </x:c>
      <x:c r="D39" s="0" t="s">
        <x:v>115</x:v>
      </x:c>
      <x:c r="E39" s="0" t="s">
        <x:v>33</x:v>
      </x:c>
      <x:c r="F39" s="0" t="s">
        <x:v>34</x:v>
      </x:c>
      <x:c r="G39" s="1" t="n">
        <x:v>814.8</x:v>
      </x:c>
      <x:c r="H39" s="1" t="n">
        <x:v>814.8</x:v>
      </x:c>
      <x:c r="I39" s="0" t="s">
        <x:v>35</x:v>
      </x:c>
      <x:c r="J39" s="0" t="s">
        <x:v>36</x:v>
      </x:c>
      <x:c r="K39" s="0" t="s">
        <x:v>116</x:v>
      </x:c>
    </x:row>
    <x:row r="40">
      <x:c r="A40" s="0" t="n">
        <x:v>4862</x:v>
      </x:c>
      <x:c r="B40" s="0" t="s">
        <x:v>100</x:v>
      </x:c>
      <x:c r="C40" s="0" t="s">
        <x:v>117</x:v>
      </x:c>
      <x:c r="D40" s="0" t="s">
        <x:v>118</x:v>
      </x:c>
      <x:c r="E40" s="0" t="s">
        <x:v>103</x:v>
      </x:c>
      <x:c r="F40" s="0" t="s">
        <x:v>104</x:v>
      </x:c>
      <x:c r="G40" s="1" t="n">
        <x:v>196.2</x:v>
      </x:c>
      <x:c r="H40" s="1" t="n">
        <x:v>196.2</x:v>
      </x:c>
      <x:c r="I40" s="0" t="s">
        <x:v>105</x:v>
      </x:c>
      <x:c r="J40" s="0" t="s">
        <x:v>26</x:v>
      </x:c>
      <x:c r="K40" s="0" t="s">
        <x:v>119</x:v>
      </x:c>
    </x:row>
    <x:row r="41">
      <x:c r="A41" s="0" t="n">
        <x:v>859</x:v>
      </x:c>
      <x:c r="B41" s="0" t="s">
        <x:v>110</x:v>
      </x:c>
      <x:c r="C41" s="0" t="s">
        <x:v>120</x:v>
      </x:c>
      <x:c r="D41" s="0" t="s">
        <x:v>121</x:v>
      </x:c>
      <x:c r="E41" s="0" t="s">
        <x:v>16</x:v>
      </x:c>
      <x:c r="F41" s="0" t="s">
        <x:v>17</x:v>
      </x:c>
      <x:c r="G41" s="1" t="n">
        <x:v>1426.38</x:v>
      </x:c>
      <x:c r="H41" s="1" t="n">
        <x:v>1426.38</x:v>
      </x:c>
      <x:c r="I41" s="0" t="s">
        <x:v>112</x:v>
      </x:c>
      <x:c r="J41" s="0" t="s">
        <x:v>19</x:v>
      </x:c>
      <x:c r="K41" s="0" t="s">
        <x:v>122</x:v>
      </x:c>
    </x:row>
    <x:row r="42">
      <x:c r="A42" s="0" t="n">
        <x:v>4972</x:v>
      </x:c>
      <x:c r="B42" s="0" t="s">
        <x:v>51</x:v>
      </x:c>
      <x:c r="C42" s="0" t="s">
        <x:v>123</x:v>
      </x:c>
      <x:c r="D42" s="0" t="s">
        <x:v>124</x:v>
      </x:c>
      <x:c r="E42" s="0" t="s">
        <x:v>33</x:v>
      </x:c>
      <x:c r="F42" s="0" t="s">
        <x:v>34</x:v>
      </x:c>
      <x:c r="G42" s="1" t="n">
        <x:v>2574.6</x:v>
      </x:c>
      <x:c r="H42" s="1" t="n">
        <x:v>2574.6</x:v>
      </x:c>
      <x:c r="I42" s="0" t="s">
        <x:v>35</x:v>
      </x:c>
      <x:c r="J42" s="0" t="s">
        <x:v>36</x:v>
      </x:c>
      <x:c r="K42" s="0" t="s">
        <x:v>125</x:v>
      </x:c>
    </x:row>
    <x:row r="43">
      <x:c r="A43" s="0" t="n">
        <x:v>5450</x:v>
      </x:c>
      <x:c r="B43" s="0" t="s">
        <x:v>100</x:v>
      </x:c>
      <x:c r="C43" s="0" t="s">
        <x:v>126</x:v>
      </x:c>
      <x:c r="D43" s="0" t="s">
        <x:v>127</x:v>
      </x:c>
      <x:c r="E43" s="0" t="s">
        <x:v>103</x:v>
      </x:c>
      <x:c r="F43" s="0" t="s">
        <x:v>104</x:v>
      </x:c>
      <x:c r="G43" s="1" t="n">
        <x:v>210.6</x:v>
      </x:c>
      <x:c r="H43" s="1" t="n">
        <x:v>210.6</x:v>
      </x:c>
      <x:c r="I43" s="0" t="s">
        <x:v>105</x:v>
      </x:c>
      <x:c r="J43" s="0" t="s">
        <x:v>26</x:v>
      </x:c>
      <x:c r="K43" s="0" t="s">
        <x:v>128</x:v>
      </x:c>
    </x:row>
    <x:row r="44">
      <x:c r="A44" s="0" t="n">
        <x:v>5857</x:v>
      </x:c>
      <x:c r="B44" s="0" t="s">
        <x:v>51</x:v>
      </x:c>
      <x:c r="C44" s="0" t="s">
        <x:v>129</x:v>
      </x:c>
      <x:c r="D44" s="0" t="s">
        <x:v>130</x:v>
      </x:c>
      <x:c r="E44" s="0" t="s">
        <x:v>33</x:v>
      </x:c>
      <x:c r="F44" s="0" t="s">
        <x:v>34</x:v>
      </x:c>
      <x:c r="G44" s="1" t="n">
        <x:v>5056.8</x:v>
      </x:c>
      <x:c r="H44" s="1" t="n">
        <x:v>5056.8</x:v>
      </x:c>
      <x:c r="I44" s="0" t="s">
        <x:v>35</x:v>
      </x:c>
      <x:c r="J44" s="0" t="s">
        <x:v>36</x:v>
      </x:c>
      <x:c r="K44" s="0" t="s">
        <x:v>131</x:v>
      </x:c>
    </x:row>
    <x:row r="45">
      <x:c r="A45" s="0" t="n">
        <x:v>2010</x:v>
      </x:c>
      <x:c r="B45" s="0" t="s">
        <x:v>132</x:v>
      </x:c>
      <x:c r="C45" s="0" t="s">
        <x:v>133</x:v>
      </x:c>
      <x:c r="D45" s="0" t="s">
        <x:v>134</x:v>
      </x:c>
      <x:c r="E45" s="0" t="s">
        <x:v>16</x:v>
      </x:c>
      <x:c r="F45" s="0" t="s">
        <x:v>17</x:v>
      </x:c>
      <x:c r="G45" s="1" t="n">
        <x:v>1689.08</x:v>
      </x:c>
      <x:c r="H45" s="1" t="n">
        <x:v>1689.08</x:v>
      </x:c>
      <x:c r="I45" s="0" t="s">
        <x:v>135</x:v>
      </x:c>
      <x:c r="J45" s="0" t="s">
        <x:v>19</x:v>
      </x:c>
      <x:c r="K45" s="0" t="s">
        <x:v>136</x:v>
      </x:c>
    </x:row>
    <x:row r="46">
      <x:c r="A46" s="0" t="n">
        <x:v>2013</x:v>
      </x:c>
      <x:c r="B46" s="0" t="s">
        <x:v>132</x:v>
      </x:c>
      <x:c r="C46" s="0" t="s">
        <x:v>133</x:v>
      </x:c>
      <x:c r="D46" s="0" t="s">
        <x:v>137</x:v>
      </x:c>
      <x:c r="E46" s="0" t="s">
        <x:v>16</x:v>
      </x:c>
      <x:c r="F46" s="0" t="s">
        <x:v>17</x:v>
      </x:c>
      <x:c r="G46" s="1" t="n">
        <x:v>688.15</x:v>
      </x:c>
      <x:c r="H46" s="1" t="n">
        <x:v>688.15</x:v>
      </x:c>
      <x:c r="I46" s="0" t="s">
        <x:v>135</x:v>
      </x:c>
      <x:c r="J46" s="0" t="s">
        <x:v>19</x:v>
      </x:c>
      <x:c r="K46" s="0" t="s">
        <x:v>138</x:v>
      </x:c>
    </x:row>
    <x:row r="47">
      <x:c r="A47" s="0" t="n">
        <x:v>2014</x:v>
      </x:c>
      <x:c r="B47" s="0" t="s">
        <x:v>132</x:v>
      </x:c>
      <x:c r="C47" s="0" t="s">
        <x:v>133</x:v>
      </x:c>
      <x:c r="D47" s="0" t="s">
        <x:v>139</x:v>
      </x:c>
      <x:c r="E47" s="0" t="s">
        <x:v>16</x:v>
      </x:c>
      <x:c r="F47" s="0" t="s">
        <x:v>17</x:v>
      </x:c>
      <x:c r="G47" s="1" t="n">
        <x:v>852.19</x:v>
      </x:c>
      <x:c r="H47" s="1" t="n">
        <x:v>852.19</x:v>
      </x:c>
      <x:c r="I47" s="0" t="s">
        <x:v>135</x:v>
      </x:c>
      <x:c r="J47" s="0" t="s">
        <x:v>19</x:v>
      </x:c>
      <x:c r="K47" s="0" t="s">
        <x:v>136</x:v>
      </x:c>
    </x:row>
    <x:row r="48">
      <x:c r="A48" s="0" t="n">
        <x:v>2015</x:v>
      </x:c>
      <x:c r="B48" s="0" t="s">
        <x:v>132</x:v>
      </x:c>
      <x:c r="C48" s="0" t="s">
        <x:v>133</x:v>
      </x:c>
      <x:c r="D48" s="0" t="s">
        <x:v>140</x:v>
      </x:c>
      <x:c r="E48" s="0" t="s">
        <x:v>16</x:v>
      </x:c>
      <x:c r="F48" s="0" t="s">
        <x:v>17</x:v>
      </x:c>
      <x:c r="G48" s="1" t="n">
        <x:v>2014</x:v>
      </x:c>
      <x:c r="H48" s="1" t="n">
        <x:v>2014</x:v>
      </x:c>
      <x:c r="I48" s="0" t="s">
        <x:v>135</x:v>
      </x:c>
      <x:c r="J48" s="0" t="s">
        <x:v>19</x:v>
      </x:c>
      <x:c r="K48" s="0" t="s">
        <x:v>141</x:v>
      </x:c>
    </x:row>
    <x:row r="49">
      <x:c r="A49" s="0" t="n">
        <x:v>848</x:v>
      </x:c>
      <x:c r="B49" s="0" t="s">
        <x:v>40</x:v>
      </x:c>
      <x:c r="C49" s="0" t="s">
        <x:v>142</x:v>
      </x:c>
      <x:c r="D49" s="0" t="s">
        <x:v>143</x:v>
      </x:c>
      <x:c r="E49" s="0" t="s">
        <x:v>24</x:v>
      </x:c>
      <x:c r="F49" s="0" t="s">
        <x:v>25</x:v>
      </x:c>
      <x:c r="G49" s="1" t="n">
        <x:v>9.6</x:v>
      </x:c>
      <x:c r="H49" s="1" t="n">
        <x:v>9.6</x:v>
      </x:c>
      <x:c r="I49" s="0" t="s">
        <x:v>18</x:v>
      </x:c>
      <x:c r="J49" s="0" t="s">
        <x:v>26</x:v>
      </x:c>
      <x:c r="K49" s="0" t="s">
        <x:v>50</x:v>
      </x:c>
    </x:row>
    <x:row r="50">
      <x:c r="A50" s="0" t="n">
        <x:v>5975</x:v>
      </x:c>
      <x:c r="B50" s="0" t="s">
        <x:v>100</x:v>
      </x:c>
      <x:c r="C50" s="0" t="s">
        <x:v>142</x:v>
      </x:c>
      <x:c r="D50" s="0" t="s">
        <x:v>144</x:v>
      </x:c>
      <x:c r="E50" s="0" t="s">
        <x:v>103</x:v>
      </x:c>
      <x:c r="F50" s="0" t="s">
        <x:v>104</x:v>
      </x:c>
      <x:c r="G50" s="1" t="n">
        <x:v>237</x:v>
      </x:c>
      <x:c r="H50" s="1" t="n">
        <x:v>237</x:v>
      </x:c>
      <x:c r="I50" s="0" t="s">
        <x:v>105</x:v>
      </x:c>
      <x:c r="J50" s="0" t="s">
        <x:v>26</x:v>
      </x:c>
      <x:c r="K50" s="0" t="s">
        <x:v>145</x:v>
      </x:c>
    </x:row>
    <x:row r="51">
      <x:c r="A51" s="0" t="n">
        <x:v>859</x:v>
      </x:c>
      <x:c r="B51" s="0" t="s">
        <x:v>89</x:v>
      </x:c>
      <x:c r="C51" s="0" t="s">
        <x:v>146</x:v>
      </x:c>
      <x:c r="D51" s="0" t="s">
        <x:v>147</x:v>
      </x:c>
      <x:c r="E51" s="0" t="s">
        <x:v>16</x:v>
      </x:c>
      <x:c r="F51" s="0" t="s">
        <x:v>17</x:v>
      </x:c>
      <x:c r="G51" s="1" t="n">
        <x:v>1242.59</x:v>
      </x:c>
      <x:c r="H51" s="1" t="n">
        <x:v>1242.59</x:v>
      </x:c>
      <x:c r="I51" s="0" t="s">
        <x:v>18</x:v>
      </x:c>
      <x:c r="J51" s="0" t="s">
        <x:v>19</x:v>
      </x:c>
      <x:c r="K51" s="0" t="s">
        <x:v>148</x:v>
      </x:c>
    </x:row>
    <x:row r="52">
      <x:c r="A52" s="0" t="n">
        <x:v>863</x:v>
      </x:c>
      <x:c r="B52" s="0" t="s">
        <x:v>89</x:v>
      </x:c>
      <x:c r="C52" s="0" t="s">
        <x:v>149</x:v>
      </x:c>
      <x:c r="D52" s="0" t="s">
        <x:v>150</x:v>
      </x:c>
      <x:c r="E52" s="0" t="s">
        <x:v>16</x:v>
      </x:c>
      <x:c r="F52" s="0" t="s">
        <x:v>17</x:v>
      </x:c>
      <x:c r="G52" s="1" t="n">
        <x:v>4120.12</x:v>
      </x:c>
      <x:c r="H52" s="1" t="n">
        <x:v>4120.12</x:v>
      </x:c>
      <x:c r="I52" s="0" t="s">
        <x:v>18</x:v>
      </x:c>
      <x:c r="J52" s="0" t="s">
        <x:v>19</x:v>
      </x:c>
      <x:c r="K52" s="0" t="s">
        <x:v>92</x:v>
      </x:c>
    </x:row>
    <x:row r="53">
      <x:c r="A53" s="0" t="n">
        <x:v>6220</x:v>
      </x:c>
      <x:c r="B53" s="0" t="s">
        <x:v>51</x:v>
      </x:c>
      <x:c r="C53" s="0" t="s">
        <x:v>151</x:v>
      </x:c>
      <x:c r="D53" s="0" t="s">
        <x:v>152</x:v>
      </x:c>
      <x:c r="E53" s="0" t="s">
        <x:v>33</x:v>
      </x:c>
      <x:c r="F53" s="0" t="s">
        <x:v>34</x:v>
      </x:c>
      <x:c r="G53" s="1" t="n">
        <x:v>2730</x:v>
      </x:c>
      <x:c r="H53" s="1" t="n">
        <x:v>2730</x:v>
      </x:c>
      <x:c r="I53" s="0" t="s">
        <x:v>35</x:v>
      </x:c>
      <x:c r="J53" s="0" t="s">
        <x:v>36</x:v>
      </x:c>
      <x:c r="K53" s="0" t="s">
        <x:v>153</x:v>
      </x:c>
    </x:row>
    <x:row r="54">
      <x:c r="A54" s="0" t="n">
        <x:v>1102</x:v>
      </x:c>
      <x:c r="B54" s="0" t="s">
        <x:v>110</x:v>
      </x:c>
      <x:c r="C54" s="0" t="s">
        <x:v>154</x:v>
      </x:c>
      <x:c r="D54" s="0" t="s">
        <x:v>155</x:v>
      </x:c>
      <x:c r="E54" s="0" t="s">
        <x:v>16</x:v>
      </x:c>
      <x:c r="F54" s="0" t="s">
        <x:v>17</x:v>
      </x:c>
      <x:c r="G54" s="1" t="n">
        <x:v>4310.37</x:v>
      </x:c>
      <x:c r="H54" s="1" t="n">
        <x:v>4310.37</x:v>
      </x:c>
      <x:c r="I54" s="0" t="s">
        <x:v>112</x:v>
      </x:c>
      <x:c r="J54" s="0" t="s">
        <x:v>19</x:v>
      </x:c>
      <x:c r="K54" s="0" t="s">
        <x:v>156</x:v>
      </x:c>
    </x:row>
    <x:row r="55">
      <x:c r="A55" s="0" t="n">
        <x:v>953</x:v>
      </x:c>
      <x:c r="B55" s="0" t="s">
        <x:v>40</x:v>
      </x:c>
      <x:c r="C55" s="0" t="s">
        <x:v>157</x:v>
      </x:c>
      <x:c r="D55" s="0" t="s">
        <x:v>158</x:v>
      </x:c>
      <x:c r="E55" s="0" t="s">
        <x:v>24</x:v>
      </x:c>
      <x:c r="F55" s="0" t="s">
        <x:v>25</x:v>
      </x:c>
      <x:c r="G55" s="1" t="n">
        <x:v>9.6</x:v>
      </x:c>
      <x:c r="H55" s="1" t="n">
        <x:v>9.6</x:v>
      </x:c>
      <x:c r="I55" s="0" t="s">
        <x:v>18</x:v>
      </x:c>
      <x:c r="J55" s="0" t="s">
        <x:v>26</x:v>
      </x:c>
      <x:c r="K55" s="0" t="s">
        <x:v>50</x:v>
      </x:c>
    </x:row>
    <x:row r="56">
      <x:c r="A56" s="0" t="n">
        <x:v>298</x:v>
      </x:c>
      <x:c r="B56" s="0" t="s">
        <x:v>159</x:v>
      </x:c>
      <x:c r="C56" s="0" t="s">
        <x:v>160</x:v>
      </x:c>
      <x:c r="D56" s="0" t="s">
        <x:v>161</x:v>
      </x:c>
      <x:c r="E56" s="0" t="s">
        <x:v>16</x:v>
      </x:c>
      <x:c r="F56" s="0" t="s">
        <x:v>17</x:v>
      </x:c>
      <x:c r="G56" s="1" t="n">
        <x:v>2862.22</x:v>
      </x:c>
      <x:c r="H56" s="1" t="n">
        <x:v>2862.22</x:v>
      </x:c>
      <x:c r="I56" s="0" t="s">
        <x:v>162</x:v>
      </x:c>
      <x:c r="J56" s="0" t="s">
        <x:v>19</x:v>
      </x:c>
      <x:c r="K56" s="0" t="s">
        <x:v>163</x:v>
      </x:c>
    </x:row>
    <x:row r="57">
      <x:c r="A57" s="0" t="n">
        <x:v>299</x:v>
      </x:c>
      <x:c r="B57" s="0" t="s">
        <x:v>159</x:v>
      </x:c>
      <x:c r="C57" s="0" t="s">
        <x:v>160</x:v>
      </x:c>
      <x:c r="D57" s="0" t="s">
        <x:v>164</x:v>
      </x:c>
      <x:c r="E57" s="0" t="s">
        <x:v>16</x:v>
      </x:c>
      <x:c r="F57" s="0" t="s">
        <x:v>17</x:v>
      </x:c>
      <x:c r="G57" s="1" t="n">
        <x:v>1003.95</x:v>
      </x:c>
      <x:c r="H57" s="1" t="n">
        <x:v>1003.95</x:v>
      </x:c>
      <x:c r="I57" s="0" t="s">
        <x:v>162</x:v>
      </x:c>
      <x:c r="J57" s="0" t="s">
        <x:v>19</x:v>
      </x:c>
      <x:c r="K57" s="0" t="s">
        <x:v>163</x:v>
      </x:c>
    </x:row>
    <x:row r="58">
      <x:c r="A58" s="0" t="n">
        <x:v>300</x:v>
      </x:c>
      <x:c r="B58" s="0" t="s">
        <x:v>159</x:v>
      </x:c>
      <x:c r="C58" s="0" t="s">
        <x:v>160</x:v>
      </x:c>
      <x:c r="D58" s="0" t="s">
        <x:v>165</x:v>
      </x:c>
      <x:c r="E58" s="0" t="s">
        <x:v>16</x:v>
      </x:c>
      <x:c r="F58" s="0" t="s">
        <x:v>17</x:v>
      </x:c>
      <x:c r="G58" s="1" t="n">
        <x:v>2061.45</x:v>
      </x:c>
      <x:c r="H58" s="1" t="n">
        <x:v>2061.45</x:v>
      </x:c>
      <x:c r="I58" s="0" t="s">
        <x:v>162</x:v>
      </x:c>
      <x:c r="J58" s="0" t="s">
        <x:v>19</x:v>
      </x:c>
      <x:c r="K58" s="0" t="s">
        <x:v>166</x:v>
      </x:c>
    </x:row>
    <x:row r="59">
      <x:c r="A59" s="0" t="n">
        <x:v>6673</x:v>
      </x:c>
      <x:c r="B59" s="0" t="s">
        <x:v>100</x:v>
      </x:c>
      <x:c r="C59" s="0" t="s">
        <x:v>167</x:v>
      </x:c>
      <x:c r="D59" s="0" t="s">
        <x:v>168</x:v>
      </x:c>
      <x:c r="E59" s="0" t="s">
        <x:v>103</x:v>
      </x:c>
      <x:c r="F59" s="0" t="s">
        <x:v>104</x:v>
      </x:c>
      <x:c r="G59" s="1" t="n">
        <x:v>263.4</x:v>
      </x:c>
      <x:c r="H59" s="1" t="n">
        <x:v>263.4</x:v>
      </x:c>
      <x:c r="I59" s="0" t="s">
        <x:v>105</x:v>
      </x:c>
      <x:c r="J59" s="0" t="s">
        <x:v>26</x:v>
      </x:c>
      <x:c r="K59" s="0" t="s">
        <x:v>106</x:v>
      </x:c>
    </x:row>
    <x:row r="60">
      <x:c r="A60" s="0" t="n">
        <x:v>1035</x:v>
      </x:c>
      <x:c r="B60" s="0" t="s">
        <x:v>89</x:v>
      </x:c>
      <x:c r="C60" s="0" t="s">
        <x:v>169</x:v>
      </x:c>
      <x:c r="D60" s="0" t="s">
        <x:v>170</x:v>
      </x:c>
      <x:c r="E60" s="0" t="s">
        <x:v>16</x:v>
      </x:c>
      <x:c r="F60" s="0" t="s">
        <x:v>17</x:v>
      </x:c>
      <x:c r="G60" s="1" t="n">
        <x:v>6847.55</x:v>
      </x:c>
      <x:c r="H60" s="1" t="n">
        <x:v>6847.55</x:v>
      </x:c>
      <x:c r="I60" s="0" t="s">
        <x:v>18</x:v>
      </x:c>
      <x:c r="J60" s="0" t="s">
        <x:v>19</x:v>
      </x:c>
      <x:c r="K60" s="0" t="s">
        <x:v>92</x:v>
      </x:c>
    </x:row>
    <x:row r="61">
      <x:c r="A61" s="0" t="n">
        <x:v>1066</x:v>
      </x:c>
      <x:c r="B61" s="0" t="s">
        <x:v>171</x:v>
      </x:c>
      <x:c r="C61" s="0" t="s">
        <x:v>169</x:v>
      </x:c>
      <x:c r="D61" s="0" t="s">
        <x:v>172</x:v>
      </x:c>
      <x:c r="E61" s="0" t="s">
        <x:v>16</x:v>
      </x:c>
      <x:c r="F61" s="0" t="s">
        <x:v>17</x:v>
      </x:c>
      <x:c r="G61" s="1" t="n">
        <x:v>6773.82</x:v>
      </x:c>
      <x:c r="H61" s="1" t="n">
        <x:v>6773.82</x:v>
      </x:c>
      <x:c r="I61" s="0" t="s">
        <x:v>173</x:v>
      </x:c>
      <x:c r="J61" s="0" t="s">
        <x:v>19</x:v>
      </x:c>
      <x:c r="K61" s="0" t="s">
        <x:v>174</x:v>
      </x:c>
    </x:row>
    <x:row r="62">
      <x:c r="A62" s="0" t="n">
        <x:v>2732</x:v>
      </x:c>
      <x:c r="B62" s="0" t="s">
        <x:v>132</x:v>
      </x:c>
      <x:c r="C62" s="0" t="s">
        <x:v>175</x:v>
      </x:c>
      <x:c r="D62" s="0" t="s">
        <x:v>176</x:v>
      </x:c>
      <x:c r="E62" s="0" t="s">
        <x:v>16</x:v>
      </x:c>
      <x:c r="F62" s="0" t="s">
        <x:v>17</x:v>
      </x:c>
      <x:c r="G62" s="1" t="n">
        <x:v>3160.88</x:v>
      </x:c>
      <x:c r="H62" s="1" t="n">
        <x:v>3160.88</x:v>
      </x:c>
      <x:c r="I62" s="0" t="s">
        <x:v>135</x:v>
      </x:c>
      <x:c r="J62" s="0" t="s">
        <x:v>19</x:v>
      </x:c>
      <x:c r="K62" s="0" t="s">
        <x:v>136</x:v>
      </x:c>
    </x:row>
    <x:row r="63">
      <x:c r="A63" s="0" t="n">
        <x:v>2733</x:v>
      </x:c>
      <x:c r="B63" s="0" t="s">
        <x:v>132</x:v>
      </x:c>
      <x:c r="C63" s="0" t="s">
        <x:v>175</x:v>
      </x:c>
      <x:c r="D63" s="0" t="s">
        <x:v>177</x:v>
      </x:c>
      <x:c r="E63" s="0" t="s">
        <x:v>16</x:v>
      </x:c>
      <x:c r="F63" s="0" t="s">
        <x:v>17</x:v>
      </x:c>
      <x:c r="G63" s="1" t="n">
        <x:v>1155.22</x:v>
      </x:c>
      <x:c r="H63" s="1" t="n">
        <x:v>1155.22</x:v>
      </x:c>
      <x:c r="I63" s="0" t="s">
        <x:v>135</x:v>
      </x:c>
      <x:c r="J63" s="0" t="s">
        <x:v>19</x:v>
      </x:c>
      <x:c r="K63" s="0" t="s">
        <x:v>136</x:v>
      </x:c>
    </x:row>
    <x:row r="64">
      <x:c r="A64" s="0" t="n">
        <x:v>2738</x:v>
      </x:c>
      <x:c r="B64" s="0" t="s">
        <x:v>132</x:v>
      </x:c>
      <x:c r="C64" s="0" t="s">
        <x:v>175</x:v>
      </x:c>
      <x:c r="D64" s="0" t="s">
        <x:v>178</x:v>
      </x:c>
      <x:c r="E64" s="0" t="s">
        <x:v>16</x:v>
      </x:c>
      <x:c r="F64" s="0" t="s">
        <x:v>17</x:v>
      </x:c>
      <x:c r="G64" s="1" t="n">
        <x:v>499.55</x:v>
      </x:c>
      <x:c r="H64" s="1" t="n">
        <x:v>499.55</x:v>
      </x:c>
      <x:c r="I64" s="0" t="s">
        <x:v>135</x:v>
      </x:c>
      <x:c r="J64" s="0" t="s">
        <x:v>19</x:v>
      </x:c>
      <x:c r="K64" s="0" t="s">
        <x:v>136</x:v>
      </x:c>
    </x:row>
    <x:row r="65">
      <x:c r="A65" s="0" t="n">
        <x:v>2739</x:v>
      </x:c>
      <x:c r="B65" s="0" t="s">
        <x:v>132</x:v>
      </x:c>
      <x:c r="C65" s="0" t="s">
        <x:v>175</x:v>
      </x:c>
      <x:c r="D65" s="0" t="s">
        <x:v>178</x:v>
      </x:c>
      <x:c r="E65" s="0" t="s">
        <x:v>16</x:v>
      </x:c>
      <x:c r="F65" s="0" t="s">
        <x:v>17</x:v>
      </x:c>
      <x:c r="G65" s="1" t="n">
        <x:v>575.94</x:v>
      </x:c>
      <x:c r="H65" s="1" t="n">
        <x:v>575.94</x:v>
      </x:c>
      <x:c r="I65" s="0" t="s">
        <x:v>135</x:v>
      </x:c>
      <x:c r="J65" s="0" t="s">
        <x:v>19</x:v>
      </x:c>
      <x:c r="K65" s="0" t="s">
        <x:v>136</x:v>
      </x:c>
    </x:row>
    <x:row r="66">
      <x:c r="A66" s="0" t="n">
        <x:v>2740</x:v>
      </x:c>
      <x:c r="B66" s="0" t="s">
        <x:v>132</x:v>
      </x:c>
      <x:c r="C66" s="0" t="s">
        <x:v>175</x:v>
      </x:c>
      <x:c r="D66" s="0" t="s">
        <x:v>179</x:v>
      </x:c>
      <x:c r="E66" s="0" t="s">
        <x:v>16</x:v>
      </x:c>
      <x:c r="F66" s="0" t="s">
        <x:v>17</x:v>
      </x:c>
      <x:c r="G66" s="1" t="n">
        <x:v>1769.02</x:v>
      </x:c>
      <x:c r="H66" s="1" t="n">
        <x:v>1769.02</x:v>
      </x:c>
      <x:c r="I66" s="0" t="s">
        <x:v>135</x:v>
      </x:c>
      <x:c r="J66" s="0" t="s">
        <x:v>19</x:v>
      </x:c>
      <x:c r="K66" s="0" t="s">
        <x:v>136</x:v>
      </x:c>
    </x:row>
    <x:row r="67">
      <x:c r="A67" s="0" t="n">
        <x:v>2771</x:v>
      </x:c>
      <x:c r="B67" s="0" t="s">
        <x:v>132</x:v>
      </x:c>
      <x:c r="C67" s="0" t="s">
        <x:v>180</x:v>
      </x:c>
      <x:c r="D67" s="0" t="s">
        <x:v>181</x:v>
      </x:c>
      <x:c r="E67" s="0" t="s">
        <x:v>16</x:v>
      </x:c>
      <x:c r="F67" s="0" t="s">
        <x:v>17</x:v>
      </x:c>
      <x:c r="G67" s="1" t="n">
        <x:v>1810.93</x:v>
      </x:c>
      <x:c r="H67" s="1" t="n">
        <x:v>1810.93</x:v>
      </x:c>
      <x:c r="I67" s="0" t="s">
        <x:v>135</x:v>
      </x:c>
      <x:c r="J67" s="0" t="s">
        <x:v>19</x:v>
      </x:c>
      <x:c r="K67" s="0" t="s">
        <x:v>182</x:v>
      </x:c>
    </x:row>
    <x:row r="68">
      <x:c r="A68" s="0" t="n">
        <x:v>1276</x:v>
      </x:c>
      <x:c r="B68" s="0" t="s">
        <x:v>110</x:v>
      </x:c>
      <x:c r="C68" s="0" t="s">
        <x:v>180</x:v>
      </x:c>
      <x:c r="D68" s="0" t="s">
        <x:v>183</x:v>
      </x:c>
      <x:c r="E68" s="0" t="s">
        <x:v>16</x:v>
      </x:c>
      <x:c r="F68" s="0" t="s">
        <x:v>17</x:v>
      </x:c>
      <x:c r="G68" s="1" t="n">
        <x:v>2269.17</x:v>
      </x:c>
      <x:c r="H68" s="1" t="n">
        <x:v>2269.17</x:v>
      </x:c>
      <x:c r="I68" s="0" t="s">
        <x:v>112</x:v>
      </x:c>
      <x:c r="J68" s="0" t="s">
        <x:v>19</x:v>
      </x:c>
      <x:c r="K68" s="0" t="s">
        <x:v>184</x:v>
      </x:c>
    </x:row>
    <x:row r="69">
      <x:c r="A69" s="0" t="n">
        <x:v>2772</x:v>
      </x:c>
      <x:c r="B69" s="0" t="s">
        <x:v>132</x:v>
      </x:c>
      <x:c r="C69" s="0" t="s">
        <x:v>180</x:v>
      </x:c>
      <x:c r="D69" s="0" t="s">
        <x:v>185</x:v>
      </x:c>
      <x:c r="E69" s="0" t="s">
        <x:v>16</x:v>
      </x:c>
      <x:c r="F69" s="0" t="s">
        <x:v>17</x:v>
      </x:c>
      <x:c r="G69" s="1" t="n">
        <x:v>602.52</x:v>
      </x:c>
      <x:c r="H69" s="1" t="n">
        <x:v>602.52</x:v>
      </x:c>
      <x:c r="I69" s="0" t="s">
        <x:v>135</x:v>
      </x:c>
      <x:c r="J69" s="0" t="s">
        <x:v>19</x:v>
      </x:c>
      <x:c r="K69" s="0" t="s">
        <x:v>136</x:v>
      </x:c>
    </x:row>
    <x:row r="70">
      <x:c r="A70" s="0" t="n">
        <x:v>2773</x:v>
      </x:c>
      <x:c r="B70" s="0" t="s">
        <x:v>132</x:v>
      </x:c>
      <x:c r="C70" s="0" t="s">
        <x:v>180</x:v>
      </x:c>
      <x:c r="D70" s="0" t="s">
        <x:v>185</x:v>
      </x:c>
      <x:c r="E70" s="0" t="s">
        <x:v>16</x:v>
      </x:c>
      <x:c r="F70" s="0" t="s">
        <x:v>17</x:v>
      </x:c>
      <x:c r="G70" s="1" t="n">
        <x:v>610.83</x:v>
      </x:c>
      <x:c r="H70" s="1" t="n">
        <x:v>610.83</x:v>
      </x:c>
      <x:c r="I70" s="0" t="s">
        <x:v>135</x:v>
      </x:c>
      <x:c r="J70" s="0" t="s">
        <x:v>19</x:v>
      </x:c>
      <x:c r="K70" s="0" t="s">
        <x:v>136</x:v>
      </x:c>
    </x:row>
    <x:row r="71" s="110" customFormat="1">
      <x:c r="A71" s="111" t="s">
        <x:v>186</x:v>
      </x:c>
      <x:c r="G71" s="99">
        <x:f>SUM(G5:G70)</x:f>
      </x:c>
      <x:c r="H71" s="99">
        <x:f>SUM(H5:H70)</x:f>
      </x:c>
    </x:row>
  </x:sheetData>
  <x:mergeCells>
    <x:mergeCell ref="A1:H1"/>
    <x:mergeCell ref="A2:H2"/>
    <x:mergeCell ref="A3:H3"/>
  </x:mergeCells>
</x:worksheet>
</file>