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afdeb56b46d436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6ebd9de30d34be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<x:sst xmlns:x="http://schemas.openxmlformats.org/spreadsheetml/2006/main">
  <x:si>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</x:si>
  <x:si>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</x:si>
  <x:si>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</x:si>
  <x:si>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</x:si>
  <x:si>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</x:si>
  <x:si>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</x:si>
  <x:si>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</x:si>
  <x:si>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</x:si>
  <x:si>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</x:si>
  <x:si>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</x:si>
  <x:si>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</x:si>
  <x:si>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</x:si>
  <x:si>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</x:si>
  <x:si>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0045/2023 - 17/01/2023</x:t>
  </x:si>
  <x:si>
    <x:t xml:space="preserve">17/01/2023</x:t>
  </x:si>
  <x:si>
    <x:t xml:space="preserve">1493-8/2023</x:t>
  </x:si>
  <x:si>
    <x:t xml:space="preserve">(Não Definido)</x:t>
  </x:si>
  <x:si>
    <x:t xml:space="preserve">MINISTERIO DA FAZENDA</x:t>
  </x:si>
  <x:si>
    <x:t xml:space="preserve">30.00.00 - ENCARGOS GERAIS DO MUNICÍPIO</x:t>
  </x:si>
  <x:si>
    <x:t xml:space="preserve">3.2.90.21.99 - OUTROS JUROS DA DIVIDA CONTRATADA                 </x:t>
  </x:si>
  <x:si>
    <x:t xml:space="preserve">Liquidação do Empenho Nro: 45
ESTIMATIVA DE VALOR PARA PAGAMENTO DA CONFISSÃO DE DÍVIDA DO PASEP 11543-001135_2004-11, NOS TERMOS DA LEI FEDERAL 12810/2013 E PORTARIA PGFN 04/2013. EXERCÍCIO 2023. DÉBITO _ JUROS.</x:t>
  </x:si>
  <x:si>
    <x:t xml:space="preserve">21/12/2023</x:t>
  </x:si>
  <x:si>
    <x:t xml:space="preserve">Anulação da Liquidação Nro: 45 do Empenho Nro: 45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</x:si>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</x:sst>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de5e876b4194624" /><Relationship Type="http://schemas.openxmlformats.org/officeDocument/2006/relationships/styles" Target="/xl/styles.xml" Id="Ra2ebc9aaece44f9e" /><Relationship Type="http://schemas.openxmlformats.org/officeDocument/2006/relationships/worksheet" Target="/xl/worksheets/sheet1.xml" Id="R36ebd9de30d34be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cebca701aee4d0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213985.68</x:v>
      </x:c>
      <x:c r="H5" s="1" t="n">
        <x:v>210006.15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-3979.53</x:v>
      </x:c>
      <x:c r="H6" s="1" t="n">
        <x:v>0</x:v>
      </x:c>
      <x:c r="I6" s="0" t="s">
        <x:v>18</x:v>
      </x:c>
      <x:c r="J6" s="0" t="s">
        <x:v>19</x:v>
      </x:c>
      <x:c r="K6" s="0" t="s">
        <x:v>22</x:v>
      </x:c>
    </x:row>
    <x:row r="7" s="110" customFormat="1">
      <x:c r="A7" s="111" t="s">
        <x:v>23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