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59a43909144430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91dde37988248d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<x:sst xmlns:x="http://schemas.openxmlformats.org/spreadsheetml/2006/main">
  <x:si>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</x:si>
  <x:si>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</x:si>
  <x:si>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</x:si>
  <x:si>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</x:si>
  <x:si>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</x:si>
  <x:si>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</x:si>
  <x:si>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</x:si>
  <x:si>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</x:si>
  <x:si>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</x:si>
  <x:si>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</x:si>
  <x:si>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</x:si>
  <x:si>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</x:si>
  <x:si>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</x:si>
  <x:si>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0435/2023 - 12/01/2023</x:t>
  </x:si>
  <x:si>
    <x:t xml:space="preserve">20/06/2023</x:t>
  </x:si>
  <x:si>
    <x:t xml:space="preserve">34343-72/2023</x:t>
  </x:si>
  <x:si>
    <x:t xml:space="preserve">319/2022</x:t>
  </x:si>
  <x:si>
    <x:t xml:space="preserve">LOFT INTERIORES ARQUITETURA E CONSTRUCAO LTDA</x:t>
  </x:si>
  <x:si>
    <x:t xml:space="preserve">29.00.00 - SECRETARIA DE DESENVOLVIMENTO DA CIDADE</x:t>
  </x:si>
  <x:si>
    <x:t xml:space="preserve">4.4.90.51.80 - ESTUDOS E PROJETOS                                </x:t>
  </x:si>
  <x:si>
    <x:t xml:space="preserve">Ref a 26/01 a 16/05/23
CT522/22 - PROJETOS URBANÍSTICO E COMPLEMENTARES P/PÇ DOS NAMORADOS E PÇ DOS DESEJOS E SALVAMAR NA PÇ DOS DESEJOS, INCLUINDO A COD.DE CADA ATIVIDADE 01-ARQ, 01-EST, 01-MET, 01-HID, 01-ELE, 01-CAB, 01-INC, 01-CLI E OUTROS. VI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</x:si>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</x:sst>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ad9f59a81c5450b" /><Relationship Type="http://schemas.openxmlformats.org/officeDocument/2006/relationships/styles" Target="/xl/styles.xml" Id="R5f58eec7c85f4d15" /><Relationship Type="http://schemas.openxmlformats.org/officeDocument/2006/relationships/worksheet" Target="/xl/worksheets/sheet1.xml" Id="Rf91dde37988248d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6a9ffc7452048f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2905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3631.5</x:v>
      </x:c>
      <x:c r="H5" s="1" t="n">
        <x:v>3631.5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