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333c3f602b49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940c453a84c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<x:sst xmlns:x="http://schemas.openxmlformats.org/spreadsheetml/2006/main">
  <x:si>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</x:si>
  <x:si>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</x:si>
  <x:si>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</x:si>
  <x:si>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</x:si>
  <x:si>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</x:si>
  <x:si>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</x:si>
  <x:si>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</x:si>
  <x:si>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</x:si>
  <x:si>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</x:si>
  <x:si>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</x:si>
  <x:si>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</x:si>
  <x:si>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</x:si>
  <x:si>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</x:si>
  <x:si>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0043/2023 - 12/01/2023</x:t>
  </x:si>
  <x:si>
    <x:t xml:space="preserve">14/03/2023</x:t>
  </x:si>
  <x:si>
    <x:t xml:space="preserve">6728-40/2023</x:t>
  </x:si>
  <x:si>
    <x:t xml:space="preserve">299/2019</x:t>
  </x:si>
  <x:si>
    <x:t xml:space="preserve">HIMALAIA CONSTRUTORA LTDA</x:t>
  </x:si>
  <x:si>
    <x:t xml:space="preserve">14.00.00 - SECRETARIA  DE EDUCAÇÃO</x:t>
  </x:si>
  <x:si>
    <x:t xml:space="preserve">3.3.90.39.16 - MANUTENCAO E CONSERV. DE BENS IMOVEIS             </x:t>
  </x:si>
  <x:si>
    <x:t xml:space="preserve">Liquidação do Empenho Nro: 43
ADT 03. CT 252/2020 -  MANUT PREDIAL PREVENTIVA E CORRETIVA, C/FORNEC DE PEÇAS, MAT DE CONSUMO, INSUMOS E MÃO DE OBRA, NOS SIST, EQUIPAMENTOS E INST PREDIAIS. 32ª medição no período de 01/01/2023 a 31/01/2023</x:t>
  </x:si>
  <x:si>
    <x:t xml:space="preserve">Liquidação do Empenho Nro 43</x:t>
  </x:si>
  <x:si>
    <x:t xml:space="preserve">29/03/2023</x:t>
  </x:si>
  <x:si>
    <x:t xml:space="preserve">14116-20/2023</x:t>
  </x:si>
  <x:si>
    <x:t xml:space="preserve">Liquidação do Empenho Nro: 43
SD AD 03. CT 252/2020 -  SERV CONTÍNUOS DE MANUT PREDIAL PREVENTIVA E CORRETIVA, C/FORNEC DE PEÇAS, MAT DE CONSUMO, INSUMOS E MÃO DE OBRA, NOS SIST, EQUIPAMENTOS E INST PREDIAIS UTILIZADOS PELA PREF MUN DE VITÓRIA. FEV/2023.</x:t>
  </x:si>
  <x:si>
    <x:t xml:space="preserve">15/05/2023</x:t>
  </x:si>
  <x:si>
    <x:t xml:space="preserve">23606-18/2023</x:t>
  </x:si>
  <x:si>
    <x:t xml:space="preserve">SALDO DO ADT 03. CT 252/2020 -  SERV CONTÍNUOS DE MANUT PREDIAL PREVENTIVA E CORRETIVA, C/FORNEC DE PEÇAS, MAT DE CONSUMO, INSUMOS E MÃO DE OBRA, NOS SIST, EQUIPAMENTOS E INST PREDIAIS UTILIZADOS PELA PREF MUN DE VITÓRIA. CON. Ref. 03/2023.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</x:si>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</x:sst>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9e05d43f6541ed" /><Relationship Type="http://schemas.openxmlformats.org/officeDocument/2006/relationships/styles" Target="/xl/styles.xml" Id="R1426f692f64d467d" /><Relationship Type="http://schemas.openxmlformats.org/officeDocument/2006/relationships/worksheet" Target="/xl/worksheets/sheet1.xml" Id="R61b940c453a84c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5e6b8dc16d4f2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305267.92</x:v>
      </x:c>
      <x:c r="H5" s="1" t="n">
        <x:v>305267.92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1114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19043.99</x:v>
      </x:c>
      <x:c r="H6" s="1" t="n">
        <x:v>19043.99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1653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241219.01</x:v>
      </x:c>
      <x:c r="H7" s="1" t="n">
        <x:v>241219.01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1654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16040.66</x:v>
      </x:c>
      <x:c r="H8" s="1" t="n">
        <x:v>16040.66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2506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18428.42</x:v>
      </x:c>
      <x:c r="H9" s="1" t="n">
        <x:v>18428.42</x:v>
      </x:c>
      <x:c r="I9" s="0" t="s">
        <x:v>18</x:v>
      </x:c>
      <x:c r="J9" s="0" t="s">
        <x:v>19</x:v>
      </x:c>
      <x:c r="K9" s="0" t="s">
        <x:v>27</x:v>
      </x:c>
    </x:row>
    <x:row r="10" s="110" customFormat="1">
      <x:c r="A10" s="111" t="s">
        <x:v>28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