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4fa9d87cd96449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7efb1e8c0c14a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<x:sst xmlns:x="http://schemas.openxmlformats.org/spreadsheetml/2006/main">
  <x:si>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</x:si>
  <x:si>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</x:si>
  <x:si>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</x:si>
  <x:si>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</x:si>
  <x:si>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</x:si>
  <x:si>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</x:si>
  <x:si>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</x:si>
  <x:si>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</x:si>
  <x:si>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</x:si>
  <x:si>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</x:si>
  <x:si>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</x:si>
  <x:si>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</x:si>
  <x:si>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</x:si>
  <x:si>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0004/2023 - 11/01/2023</x:t>
  </x:si>
  <x:si>
    <x:t xml:space="preserve">17/03/2023</x:t>
  </x:si>
  <x:si>
    <x:t xml:space="preserve">6205-1/2023</x:t>
  </x:si>
  <x:si>
    <x:t xml:space="preserve">431/2019</x:t>
  </x:si>
  <x:si>
    <x:t xml:space="preserve">TREMONT CONSTRUCOES E SERVICOS LTDA</x:t>
  </x:si>
  <x:si>
    <x:t xml:space="preserve">47.00.00 - CENTRAL DE SERVIÇOS</x:t>
  </x:si>
  <x:si>
    <x:t xml:space="preserve">3.3.90.39.16 - MANUTENCAO E CONSERV. DE BENS IMOVEIS             </x:t>
  </x:si>
  <x:si>
    <x:t xml:space="preserve">Liquidação do Empenho Nro: 4
SALDO DO ADITIVO Nº04 DO CT48/20 - SERVIÇOS DE CONSERVAÇÃO E MANUTENÇÃO PREVENTIVA E CORRETIVA DE CHUVEIROS PÚBLICOS DO MUNICÍPIO DE VITÓRIA. PROCESSO Nº4431810/2019. EX/23.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</x:si>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</x:sst>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574a18d4514d19" /><Relationship Type="http://schemas.openxmlformats.org/officeDocument/2006/relationships/styles" Target="/xl/styles.xml" Id="R085c62bc15184b15" /><Relationship Type="http://schemas.openxmlformats.org/officeDocument/2006/relationships/worksheet" Target="/xl/worksheets/sheet1.xml" Id="R67efb1e8c0c14a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53faa78ba7b49b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276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11232.8</x:v>
      </x:c>
      <x:c r="H5" s="1" t="n">
        <x:v>11232.8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