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1aca5a9ac240f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b780e142724d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<x:sst xmlns:x="http://schemas.openxmlformats.org/spreadsheetml/2006/main">
  <x:si>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</x:si>
  <x:si>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</x:si>
  <x:si>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</x:si>
  <x:si>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</x:si>
  <x:si>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</x:si>
  <x:si>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</x:si>
  <x:si>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</x:si>
  <x:si>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</x:si>
  <x:si>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</x:si>
  <x:si>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</x:si>
  <x:si>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</x:si>
  <x:si>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</x:si>
  <x:si>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</x:si>
  <x:si>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0010/2023 - 10/01/2023</x:t>
  </x:si>
  <x:si>
    <x:t xml:space="preserve">10/01/2023</x:t>
  </x:si>
  <x:si>
    <x:t xml:space="preserve">1489-31/2023</x:t>
  </x:si>
  <x:si>
    <x:t xml:space="preserve">(Não Definido)</x:t>
  </x:si>
  <x:si>
    <x:t xml:space="preserve">BANCO DO BRASIL SA</x:t>
  </x:si>
  <x:si>
    <x:t xml:space="preserve">30.00.00 - ENCARGOS GERAIS DO MUNICÍPIO</x:t>
  </x:si>
  <x:si>
    <x:t xml:space="preserve">3.2.90.22.99 - DIVERSOS ENCARGOS DA DIVIDA CONTRATUAL            </x:t>
  </x:si>
  <x:si>
    <x:t xml:space="preserve">Liquidação do Empenho Nro: 10
DESPESA EM FAVOR DO BANCO DO BRASIL PARA FAZER FACE AO PAGAMENTO ESTIMADO DO CONTRATO DE FINANCIAMENTO 20/00005-7 PROEFICIÊNCIA NO EXERCÍCIO 2023 _ ENCARGOS.</x:t>
  </x:si>
  <x:si>
    <x:t xml:space="preserve">13/12/2023</x:t>
  </x:si>
  <x:si>
    <x:t xml:space="preserve">Anulação da Liquidação Nro: 18 do Empenho Nro: 10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</x:si>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</x:sst>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297c4e3d864a65" /><Relationship Type="http://schemas.openxmlformats.org/officeDocument/2006/relationships/styles" Target="/xl/styles.xml" Id="R2a107d683e404297" /><Relationship Type="http://schemas.openxmlformats.org/officeDocument/2006/relationships/worksheet" Target="/xl/worksheets/sheet1.xml" Id="R71b780e142724d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20ea91067e4ea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109946.97</x:v>
      </x:c>
      <x:c r="H5" s="1" t="n">
        <x:v>48165.95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-61781.02</x:v>
      </x:c>
      <x:c r="H6" s="1" t="n">
        <x:v>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