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084dd63b6842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929aa9aa4841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<x:sst xmlns:x="http://schemas.openxmlformats.org/spreadsheetml/2006/main">
  <x:si>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</x:si>
  <x:si>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</x:si>
  <x:si>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</x:si>
  <x:si>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</x:si>
  <x:si>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</x:si>
  <x:si>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</x:si>
  <x:si>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</x:si>
  <x:si>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</x:si>
  <x:si>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</x:si>
  <x:si>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</x:si>
  <x:si>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</x:si>
  <x:si>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</x:si>
  <x:si>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</x:si>
  <x:si>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0007/2023 - 10/01/2023</x:t>
  </x:si>
  <x:si>
    <x:t xml:space="preserve">30/01/2023</x:t>
  </x:si>
  <x:si>
    <x:t xml:space="preserve">1488-97/2023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</x:si>
  <x:si>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</x:si>
  <x:si>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</x:si>
  <x:si>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</x:si>
  <x:si>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</x:si>
  <x:si>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7
DESPESA EM FAVOR DO INSS - INSTITUTO NACIONAL DO SEGURO SOCIAL PARA FAZER FACE AO PAGAMENTO ESTIMADO DA CONFISSÃO DE DÍVIDA DO PARCELAMENTO 3679691. EXERCÍCIO 2023 _ JUROS.</x:t>
  </x:si>
  <x:si>
    <x:t xml:space="preserve">Anulação da Liquidação Nro: 153 do Empenho Nro: 7</x:t>
  </x:si>
  <x:si>
    <x:t xml:space="preserve">23/02/2023</x:t>
  </x:si>
  <x:si>
    <x:t xml:space="preserve">30/03/2023</x:t>
  </x:si>
  <x:si>
    <x:t xml:space="preserve">27/04/2023</x:t>
  </x:si>
  <x:si>
    <x:t xml:space="preserve">15/05/2023</x:t>
  </x:si>
  <x:si>
    <x:t xml:space="preserve">27/06/2023</x:t>
  </x:si>
  <x:si>
    <x:t xml:space="preserve">28/07/2023</x:t>
  </x:si>
  <x:si>
    <x:t xml:space="preserve">29/08/2023</x:t>
  </x:si>
  <x:si>
    <x:t xml:space="preserve">28/09/2023</x:t>
  </x:si>
  <x:si>
    <x:t xml:space="preserve">23/10/2023</x:t>
  </x:si>
  <x:si>
    <x:t xml:space="preserve">29/11/2023</x:t>
  </x:si>
  <x:si>
    <x:t xml:space="preserve">21/12/2023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</x:si>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</x:sst>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a3901e89fd4502" /><Relationship Type="http://schemas.openxmlformats.org/officeDocument/2006/relationships/styles" Target="/xl/styles.xml" Id="R68b001a4c8964246" /><Relationship Type="http://schemas.openxmlformats.org/officeDocument/2006/relationships/worksheet" Target="/xl/worksheets/sheet1.xml" Id="R81929aa9aa4841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3212d6f14248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53969.83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-53969.83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157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54488.27</x:v>
      </x:c>
      <x:c r="H7" s="1" t="n">
        <x:v>54488.27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287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55006.72</x:v>
      </x:c>
      <x:c r="H8" s="1" t="n">
        <x:v>55006.72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631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55432.61</x:v>
      </x:c>
      <x:c r="H9" s="1" t="n">
        <x:v>55432.61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835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55974.18</x:v>
      </x:c>
      <x:c r="H10" s="1" t="n">
        <x:v>55974.18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963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1" t="n">
        <x:v>56400.04</x:v>
      </x:c>
      <x:c r="H11" s="1" t="n">
        <x:v>56400.04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1320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1" t="n">
        <x:v>56918.5</x:v>
      </x:c>
      <x:c r="H12" s="1" t="n">
        <x:v>56918.5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1580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57413.82</x:v>
      </x:c>
      <x:c r="H13" s="1" t="n">
        <x:v>57413.82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1816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1" t="n">
        <x:v>57909.12</x:v>
      </x:c>
      <x:c r="H14" s="1" t="n">
        <x:v>57909.12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2049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1" t="n">
        <x:v>58436.83</x:v>
      </x:c>
      <x:c r="H15" s="1" t="n">
        <x:v>58436.83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2225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1" t="n">
        <x:v>58885.84</x:v>
      </x:c>
      <x:c r="H16" s="1" t="n">
        <x:v>58885.84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2535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1" t="n">
        <x:v>59348.74</x:v>
      </x:c>
      <x:c r="H17" s="1" t="n">
        <x:v>59348.74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2737</x:v>
      </x:c>
      <x:c r="B18" s="0" t="s">
        <x:v>13</x:v>
      </x:c>
      <x:c r="C18" s="0" t="s">
        <x:v>32</x:v>
      </x:c>
      <x:c r="D18" s="0" t="s">
        <x:v>15</x:v>
      </x:c>
      <x:c r="E18" s="0" t="s">
        <x:v>16</x:v>
      </x:c>
      <x:c r="F18" s="0" t="s">
        <x:v>17</x:v>
      </x:c>
      <x:c r="G18" s="1" t="n">
        <x:v>59774.62</x:v>
      </x:c>
      <x:c r="H18" s="1" t="n">
        <x:v>59774.62</x:v>
      </x:c>
      <x:c r="I18" s="0" t="s">
        <x:v>18</x:v>
      </x:c>
      <x:c r="J18" s="0" t="s">
        <x:v>19</x:v>
      </x:c>
      <x:c r="K18" s="0" t="s">
        <x:v>20</x:v>
      </x:c>
    </x:row>
    <x:row r="19" s="110" customFormat="1">
      <x:c r="A19" s="111" t="s">
        <x:v>33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