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5d793b5ee448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064f3e1fa843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<x:sst xmlns:x="http://schemas.openxmlformats.org/spreadsheetml/2006/main">
  <x:si>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</x:si>
  <x:si>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</x:si>
  <x:si>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</x:si>
  <x:si>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</x:si>
  <x:si>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</x:si>
  <x:si>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</x:si>
  <x:si>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</x:si>
  <x:si>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</x:si>
  <x:si>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</x:si>
  <x:si>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</x:si>
  <x:si>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</x:si>
  <x:si>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</x:si>
  <x:si>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</x:si>
  <x:si>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0007/2023 - 09/01/2023</x:t>
  </x:si>
  <x:si>
    <x:t xml:space="preserve">16/03/2023</x:t>
  </x:si>
  <x:si>
    <x:t xml:space="preserve">7805-89/2023</x:t>
  </x:si>
  <x:si>
    <x:t xml:space="preserve">217/2021</x:t>
  </x:si>
  <x:si>
    <x:t xml:space="preserve">EBALMAQ COMERCIO E INFORMATICA LTDA</x:t>
  </x:si>
  <x:si>
    <x:t xml:space="preserve">48.00.00 - SECRETARIA DE GESTÃO, PLANEJAMENTO E COMUNICAÇÃO</x:t>
  </x:si>
  <x:si>
    <x:t xml:space="preserve">3.3.90.40.99 - OUTROS SERVICOS DE TIC                            </x:t>
  </x:si>
  <x:si>
    <x:t xml:space="preserve">ADT Nº 01. CT 006/2022-PRESTAÇÃO DE SERV DE MANUTENÇÃO CORRETIVA EM RELÓGIO DE REGISTRO DE PONTO BIOMÉTRICO E MANUT CORRETIVA/ADAPTATIVA E SUSTENTAÇÃO DE SOFTWARE. PRORROGA 12 MESES CONTRATO ( 21/01/2023 A 20/01/2024). REF. JANEIRO/2023.</x:t>
  </x:si>
  <x:si>
    <x:t xml:space="preserve">20/03/2023</x:t>
  </x:si>
  <x:si>
    <x:t xml:space="preserve">14381-9/2023</x:t>
  </x:si>
  <x:si>
    <x:t xml:space="preserve">ADT Nº 01. CT 006/2022-PRESTAÇÃO DE SERV DE MANUTENÇÃO CORRETIVA EM RELÓGIO DE REGISTRO DE PONTO BIOMÉTRICO E MANUT CORRETIVA/ADAPTATIVA E SUSTENTAÇÃO DE SOFTWARE. PRORROGA 12 MESES CONTRATO ( 21/01/2023 A 20/01/2024). REF. FEVEREIRO/2023.</x:t>
  </x:si>
  <x:si>
    <x:t xml:space="preserve">11/04/2023</x:t>
  </x:si>
  <x:si>
    <x:t xml:space="preserve">22887-91/2023</x:t>
  </x:si>
  <x:si>
    <x:t xml:space="preserve">Liquidação do Empenho Nro: 7
ADT Nº 01. CT 006/2022-PRESTAÇÃO DE SERV DE MANUTENÇÃO CORRETIVA EM RELÓGIO DE REGISTRO DE PONTO BIOMÉTRICO E MANUT CORRETIVA/ADAPTATIVA E SUSTENTAÇÃO DE SOFTWARE. PRORROGA 12 MESES CONTRATO ( 21/01/2023 A 20/01/2024). EXERCÍC</x:t>
  </x:si>
  <x:si>
    <x:t xml:space="preserve">31/05/2023</x:t>
  </x:si>
  <x:si>
    <x:t xml:space="preserve">34158-88/2023</x:t>
  </x:si>
  <x:si>
    <x:t xml:space="preserve">01/06/2023</x:t>
  </x:si>
  <x:si>
    <x:t xml:space="preserve">Anulação da Liquidação Nro: 576 do Empenho Nro: 7</x:t>
  </x:si>
  <x:si>
    <x:t xml:space="preserve">14/06/2023</x:t>
  </x:si>
  <x:si>
    <x:t xml:space="preserve">36838-36/2023</x:t>
  </x:si>
  <x:si>
    <x:t xml:space="preserve">ADT Nº 01. CT 006/2022-PRESTAÇÃO DE SERV DE MANUTENÇÃO CORRETIVA EM RELÓGIO DE REGISTRO DE PONTO BIOMÉTRICO E MANUT CORRETIVA/ADAPTATIVA E SUSTENTAÇÃO DE SOFTWARE. PRORROGA 12 MESES CONTRATO ( 21/01/2023 A 20/01/2024). REFERENTE MAIO/2023</x:t>
  </x:si>
  <x:si>
    <x:t xml:space="preserve">10/07/2023</x:t>
  </x:si>
  <x:si>
    <x:t xml:space="preserve">43512-65/2023</x:t>
  </x:si>
  <x:si>
    <x:t xml:space="preserve">Liquidação do Empenho Nro: 7
ADT Nº 01. CT 006/2022 PRESTAÇÃO DE SERV DE MANUTENÇÃO CORRETIVA EM RELÓGIO DE REGISTRO DE PONTO BIOMÉTRICO E MANUT CORRETIVA/ADAPTATIVA E SUSTENTAÇÃO DE SOFTWARE. PRORROGA 12 MESES ( 21/01/2023 A 20/01/2024). REF. JUNHO/2023.</x:t>
  </x:si>
  <x:si>
    <x:t xml:space="preserve">14/08/2023</x:t>
  </x:si>
  <x:si>
    <x:t xml:space="preserve">54138-23/2023</x:t>
  </x:si>
  <x:si>
    <x:t xml:space="preserve">Liquidação do Empenho Nro: 7
ADT Nº 01. CT 006/2022-PREST. SERVIÇO DE MAN CORRETIVA EM RELÓGIO DE REGISTRO DE PONTO BIOMÉTRICO E MANUT CORRETIVA/ADAPTATIVA E SUSTENTAÇÃO DE SOFTWARE. PRORROGA 12 MESES CONTRATO ( 21/01/2023 A 20/01/2024). REF. JULHO/2023.</x:t>
  </x:si>
  <x:si>
    <x:t xml:space="preserve">17/09/2023</x:t>
  </x:si>
  <x:si>
    <x:t xml:space="preserve">64322-81/2023</x:t>
  </x:si>
  <x:si>
    <x:t xml:space="preserve">24/10/2023</x:t>
  </x:si>
  <x:si>
    <x:t xml:space="preserve">72891-9/2023</x:t>
  </x:si>
  <x:si>
    <x:t xml:space="preserve">ADT Nº 01. CT 006/2022-PRESTAÇÃO DE SERV DE MANUTENÇÃO CORRETIVA EM RELÓGIO DE REGISTRO DE PONTO BIOMÉTRICO E MANUT CORRETIVA/ADAPTATIVA E SUSTENTAÇÃO DE SOFTWARE. PRORROGA 12 MESES CONTRATO ( 21/01/2023 A 20/01/2024). REF. 09/2023.</x:t>
  </x:si>
  <x:si>
    <x:t xml:space="preserve">13/11/2023</x:t>
  </x:si>
  <x:si>
    <x:t xml:space="preserve">81148-31/2023</x:t>
  </x:si>
  <x:si>
    <x:t xml:space="preserve">REFERENTE OUTUBRO/2023
ADT Nº 01. CT 006/2022-PRESTAÇÃO DE SERV DE MANUTENÇÃO CORRETIVA EM RELÓGIO DE REGISTRO DE PONTO BIOMÉTRICO E MANUT CORRETIVA/ADAPTATIVA E SUSTENTAÇÃO DE SOFTWARE. PRORROGA 12 MESES CONTRATO ( 21/01/2023 A 20/01/2024). EXERCÍC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</x:si>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</x:sst>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ab9ef849b9491c" /><Relationship Type="http://schemas.openxmlformats.org/officeDocument/2006/relationships/styles" Target="/xl/styles.xml" Id="R3a81fec214504493" /><Relationship Type="http://schemas.openxmlformats.org/officeDocument/2006/relationships/worksheet" Target="/xl/worksheets/sheet1.xml" Id="R21064f3e1fa843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f38726c58943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215</x:v>
      </x:c>
      <x:c r="H5" s="1" t="n">
        <x:v>215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276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645</x:v>
      </x:c>
      <x:c r="H6" s="1" t="n">
        <x:v>645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388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645</x:v>
      </x:c>
      <x:c r="H7" s="1" t="n">
        <x:v>645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576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645</x:v>
      </x:c>
      <x:c r="H8" s="1" t="n">
        <x:v>0</x:v>
      </x:c>
      <x:c r="I8" s="0" t="s">
        <x:v>18</x:v>
      </x:c>
      <x:c r="J8" s="0" t="s">
        <x:v>19</x:v>
      </x:c>
      <x:c r="K8" s="0" t="s">
        <x:v>26</x:v>
      </x:c>
    </x:row>
    <x:row r="9">
      <x:c r="A9" s="0"/>
      <x:c r="B9" s="0" t="s">
        <x:v>13</x:v>
      </x:c>
      <x:c r="C9" s="0" t="s">
        <x:v>29</x:v>
      </x:c>
      <x:c r="D9" s="0" t="s">
        <x:v>28</x:v>
      </x:c>
      <x:c r="E9" s="0" t="s">
        <x:v>16</x:v>
      </x:c>
      <x:c r="F9" s="0" t="s">
        <x:v>17</x:v>
      </x:c>
      <x:c r="G9" s="1" t="n">
        <x:v>-645</x:v>
      </x:c>
      <x:c r="H9" s="1" t="n">
        <x:v>0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577</x:v>
      </x:c>
      <x:c r="B10" s="0" t="s">
        <x:v>13</x:v>
      </x:c>
      <x:c r="C10" s="0" t="s">
        <x:v>29</x:v>
      </x:c>
      <x:c r="D10" s="0" t="s">
        <x:v>28</x:v>
      </x:c>
      <x:c r="E10" s="0" t="s">
        <x:v>16</x:v>
      </x:c>
      <x:c r="F10" s="0" t="s">
        <x:v>17</x:v>
      </x:c>
      <x:c r="G10" s="1" t="n">
        <x:v>645</x:v>
      </x:c>
      <x:c r="H10" s="1" t="n">
        <x:v>645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614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645</x:v>
      </x:c>
      <x:c r="H11" s="1" t="n">
        <x:v>645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704</x:v>
      </x:c>
      <x:c r="B12" s="0" t="s">
        <x:v>13</x:v>
      </x:c>
      <x:c r="C12" s="0" t="s">
        <x:v>34</x:v>
      </x:c>
      <x:c r="D12" s="0" t="s">
        <x:v>35</x:v>
      </x:c>
      <x:c r="E12" s="0" t="s">
        <x:v>16</x:v>
      </x:c>
      <x:c r="F12" s="0" t="s">
        <x:v>17</x:v>
      </x:c>
      <x:c r="G12" s="1" t="n">
        <x:v>645</x:v>
      </x:c>
      <x:c r="H12" s="1" t="n">
        <x:v>645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845</x:v>
      </x:c>
      <x:c r="B13" s="0" t="s">
        <x:v>13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1" t="n">
        <x:v>645</x:v>
      </x:c>
      <x:c r="H13" s="1" t="n">
        <x:v>645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n">
        <x:v>943</x:v>
      </x:c>
      <x:c r="B14" s="0" t="s">
        <x:v>13</x:v>
      </x:c>
      <x:c r="C14" s="0" t="s">
        <x:v>40</x:v>
      </x:c>
      <x:c r="D14" s="0" t="s">
        <x:v>41</x:v>
      </x:c>
      <x:c r="E14" s="0" t="s">
        <x:v>16</x:v>
      </x:c>
      <x:c r="F14" s="0" t="s">
        <x:v>17</x:v>
      </x:c>
      <x:c r="G14" s="1" t="n">
        <x:v>645</x:v>
      </x:c>
      <x:c r="H14" s="1" t="n">
        <x:v>645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n">
        <x:v>1105</x:v>
      </x:c>
      <x:c r="B15" s="0" t="s">
        <x:v>13</x:v>
      </x:c>
      <x:c r="C15" s="0" t="s">
        <x:v>42</x:v>
      </x:c>
      <x:c r="D15" s="0" t="s">
        <x:v>43</x:v>
      </x:c>
      <x:c r="E15" s="0" t="s">
        <x:v>16</x:v>
      </x:c>
      <x:c r="F15" s="0" t="s">
        <x:v>17</x:v>
      </x:c>
      <x:c r="G15" s="1" t="n">
        <x:v>645</x:v>
      </x:c>
      <x:c r="H15" s="1" t="n">
        <x:v>645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n">
        <x:v>1162</x:v>
      </x:c>
      <x:c r="B16" s="0" t="s">
        <x:v>13</x:v>
      </x:c>
      <x:c r="C16" s="0" t="s">
        <x:v>45</x:v>
      </x:c>
      <x:c r="D16" s="0" t="s">
        <x:v>46</x:v>
      </x:c>
      <x:c r="E16" s="0" t="s">
        <x:v>16</x:v>
      </x:c>
      <x:c r="F16" s="0" t="s">
        <x:v>17</x:v>
      </x:c>
      <x:c r="G16" s="1" t="n">
        <x:v>645</x:v>
      </x:c>
      <x:c r="H16" s="1" t="n">
        <x:v>645</x:v>
      </x:c>
      <x:c r="I16" s="0" t="s">
        <x:v>18</x:v>
      </x:c>
      <x:c r="J16" s="0" t="s">
        <x:v>19</x:v>
      </x:c>
      <x:c r="K16" s="0" t="s">
        <x:v>47</x:v>
      </x:c>
    </x:row>
    <x:row r="17" s="110" customFormat="1">
      <x:c r="A17" s="111" t="s">
        <x:v>48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