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f054c5f8d24f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22cd2c69d347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<x:sst xmlns:x="http://schemas.openxmlformats.org/spreadsheetml/2006/main">
  <x:si>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</x:si>
  <x:si>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</x:si>
  <x:si>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</x:si>
  <x:si>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</x:si>
  <x:si>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</x:si>
  <x:si>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</x:si>
  <x:si>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</x:si>
  <x:si>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</x:si>
  <x:si>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</x:si>
  <x:si>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</x:si>
  <x:si>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</x:si>
  <x:si>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</x:si>
  <x:si>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</x:si>
  <x:si>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0009/2023 - 09/01/2023</x:t>
  </x:si>
  <x:si>
    <x:t xml:space="preserve">22/03/2023</x:t>
  </x:si>
  <x:si>
    <x:t xml:space="preserve">13234-11/2023</x:t>
  </x:si>
  <x:si>
    <x:t xml:space="preserve">151/2017</x:t>
  </x:si>
  <x:si>
    <x:t xml:space="preserve">ELEVADORES NACIONAL DO BRASIL LTDA - EPP</x:t>
  </x:si>
  <x:si>
    <x:t xml:space="preserve">29.00.00 - SECRETARIA DE DESENVOLVIMENTO DA CIDADE</x:t>
  </x:si>
  <x:si>
    <x:t xml:space="preserve">3.3.90.39.16 - MANUTENCAO E CONSERV. DE BENS IMOVEIS             </x:t>
  </x:si>
  <x:si>
    <x:t xml:space="preserve">Liquidação do Empenho Nro: 9
SALDO ADT 05 PRORROGAÇÃO EXCEPCIONAL POR 12 MESES DO CT 355/2017-SERVIÇOS DE MANUTENÇÃO PREVENTIVA/CORRETIVA DO SISTEMA DE ELEVADORES DO CENTRO INTEGRADO DE ATENDIMENTO AO CIDADÃO – CIAC. REF. FEVEREIRO/2023</x:t>
  </x:si>
  <x:si>
    <x:t xml:space="preserve">27/03/2023</x:t>
  </x:si>
  <x:si>
    <x:t xml:space="preserve">6723-17/2023</x:t>
  </x:si>
  <x:si>
    <x:t xml:space="preserve">Ref. 01 a 31/01/23
SALDO ADT 05 PRORROGAÇÃO EXCEPCIONAL POR 12 MESES DO CT 355/2017-SERVIÇOS DE MANUTENÇÃO PREVENTIVA/CORRETIVA DO SISTEMA DE ELEVADORES DO CENTRO INTEGRADO DE ATENDIMENTO AO CIDADÃO – CIAC, C/FORNECIMENTO DE PEÇAS/INSUMOS. EXERC</x:t>
  </x:si>
  <x:si>
    <x:t xml:space="preserve">16/05/2023</x:t>
  </x:si>
  <x:si>
    <x:t xml:space="preserve">22420-41/2023</x:t>
  </x:si>
  <x:si>
    <x:t xml:space="preserve">Ref a 01 a 31/03/23
SALDO ADT 05 PRORROGAÇÃO EXCEPCIONAL POR 12 MESES DO CT 355/2017-SERVIÇOS DE MANUTENÇÃO PREVENTIVA/CORRETIVA DO SISTEMA DE ELEVADORES DO CENTRO INTEGRADO DE ATENDIMENTO AO CIDADÃO – CIAC, C/FORNECIMENTO DE PEÇAS/INSUMOS. EXERC</x:t>
  </x:si>
  <x:si>
    <x:t xml:space="preserve">27/06/2023</x:t>
  </x:si>
  <x:si>
    <x:t xml:space="preserve">35947-36/2023</x:t>
  </x:si>
  <x:si>
    <x:t xml:space="preserve">Liquidação do Empenho Nro: 9
SALDO ADT 05 PROREXCEPCIONAL POR 12 MESES DO CT 355/2017-SERVIÇOS DE MANUTENÇÃO PREVENTIVA/CORRETIVA DO SISTEMA DE ELEVADORES DO CENTRO INTEGRADO DE ATENDIMENTO AO CIDADÃO – CIAC, C/FORNECIMENTO DE PEÇAS/INSUMOS. REF. MAIO/23.</x:t>
  </x:si>
  <x:si>
    <x:t xml:space="preserve">20/07/2023</x:t>
  </x:si>
  <x:si>
    <x:t xml:space="preserve">43480-6/2023</x:t>
  </x:si>
  <x:si>
    <x:t xml:space="preserve">SALDO ADT 05 PRORROGAÇÃO EXCEPCIONAL POR 12 MESES DO CT 355/2017-SERVIÇOS DE MANUTENÇÃO PREVENTIVA/CORRETIVA DO SISTEMA DE ELEVADORES DO CENTRO INTEGRADO DE ATENDIMENTO AO CIDADÃO – CIAC, C/FORNECIMENTO DE PEÇAS/INSUMOS. referente 06/2023</x:t>
  </x:si>
  <x:si>
    <x:t xml:space="preserve">01/08/2023</x:t>
  </x:si>
  <x:si>
    <x:t xml:space="preserve">28333-6/2023</x:t>
  </x:si>
  <x:si>
    <x:t xml:space="preserve">SALDO ADT 05 PRORROGAÇÃO EXCEPCIONAL POR 12 MESES DO CT 355/2017-SERVIÇOS DE MANUTENÇÃO PREVENTIVA/CORRETIVA DO SISTEMA DE ELEVADORES DO CENTRO INTEGRADO DE ATENDIMENTO AO CIDADÃO – CIAC, C/FORNECIMENTO DE PEÇAS/INSUMOS. referente 04/2023</x:t>
  </x:si>
  <x:si>
    <x:t xml:space="preserve">11/08/2023</x:t>
  </x:si>
  <x:si>
    <x:t xml:space="preserve">52947-9/2023</x:t>
  </x:si>
  <x:si>
    <x:t xml:space="preserve">Liquidação do Empenho Nro: 9
SALDO ADT 05 PRORROGAÇÃO EXCEPCIONAL POR 12 MESES DO CT 355/2017-SERVIÇOS DE MANUTENÇÃO PREVENTIVA/CORRETIVA DO SISTEMA DE ELEVADORES DO CENTRO INTEGRADO DE ATENDIMENTO AO CIDADÃO – CIAC, C/FORN PEÇAS/INSUMOS. REF. JULHO/2023.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</x:si>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</x:sst>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5f3418b6b4476e" /><Relationship Type="http://schemas.openxmlformats.org/officeDocument/2006/relationships/styles" Target="/xl/styles.xml" Id="R6bc1f638af664dc1" /><Relationship Type="http://schemas.openxmlformats.org/officeDocument/2006/relationships/worksheet" Target="/xl/worksheets/sheet1.xml" Id="R4b22cd2c69d347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247ae317a6419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1382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3682.99</x:v>
      </x:c>
      <x:c r="H5" s="1" t="n">
        <x:v>3682.99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1430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3682.99</x:v>
      </x:c>
      <x:c r="H6" s="1" t="n">
        <x:v>3682.99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2375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3682.99</x:v>
      </x:c>
      <x:c r="H7" s="1" t="n">
        <x:v>3682.99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2964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3682.99</x:v>
      </x:c>
      <x:c r="H8" s="1" t="n">
        <x:v>3682.99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3436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3682.99</x:v>
      </x:c>
      <x:c r="H9" s="1" t="n">
        <x:v>3682.99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3502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3682.99</x:v>
      </x:c>
      <x:c r="H10" s="1" t="n">
        <x:v>3682.99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3938</x:v>
      </x:c>
      <x:c r="B11" s="0" t="s">
        <x:v>13</x:v>
      </x:c>
      <x:c r="C11" s="0" t="s">
        <x:v>36</x:v>
      </x:c>
      <x:c r="D11" s="0" t="s">
        <x:v>37</x:v>
      </x:c>
      <x:c r="E11" s="0" t="s">
        <x:v>16</x:v>
      </x:c>
      <x:c r="F11" s="0" t="s">
        <x:v>17</x:v>
      </x:c>
      <x:c r="G11" s="1" t="n">
        <x:v>3682.99</x:v>
      </x:c>
      <x:c r="H11" s="1" t="n">
        <x:v>3682.99</x:v>
      </x:c>
      <x:c r="I11" s="0" t="s">
        <x:v>18</x:v>
      </x:c>
      <x:c r="J11" s="0" t="s">
        <x:v>19</x:v>
      </x:c>
      <x:c r="K11" s="0" t="s">
        <x:v>38</x:v>
      </x:c>
    </x:row>
    <x:row r="12" s="110" customFormat="1">
      <x:c r="A12" s="111" t="s">
        <x:v>39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