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8a7eb517264b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66dc4a2d224a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<x:sst xmlns:x="http://schemas.openxmlformats.org/spreadsheetml/2006/main">
  <x:si>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</x:si>
  <x:si>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</x:si>
  <x:si>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</x:si>
  <x:si>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</x:si>
  <x:si>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</x:si>
  <x:si>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</x:si>
  <x:si>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</x:si>
  <x:si>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</x:si>
  <x:si>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</x:si>
  <x:si>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</x:si>
  <x:si>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</x:si>
  <x:si>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</x:si>
  <x:si>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</x:si>
  <x:si>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0020/2023 - 03/01/2023</x:t>
  </x:si>
  <x:si>
    <x:t xml:space="preserve">06/06/2023</x:t>
  </x:si>
  <x:si>
    <x:t xml:space="preserve">3527-90/2023</x:t>
  </x:si>
  <x:si>
    <x:t xml:space="preserve">316/2021</x:t>
  </x:si>
  <x:si>
    <x:t xml:space="preserve">SIMPRESS COMERCIO LOCACAO E SERVICOS LTDA</x:t>
  </x:si>
  <x:si>
    <x:t xml:space="preserve">23.00.00 - SECRET.DE TRANSPORTES E INFRAESTRUTURA URBANA</x:t>
  </x:si>
  <x:si>
    <x:t xml:space="preserve">3.3.90.40.12 - MANUTENCAO E CONSERVACAO DE EQUIPAMENTOS DE TIC   </x:t>
  </x:si>
  <x:si>
    <x:t xml:space="preserve">Liquidação do Empenho Nro: 20
SALDO DO CT135/2022 - SERVIÇOS DE IMPRESSÃO DE GRANDES FORMATOS (OUTSOURCING DE IMPRESSÃO) SEM FRANQUIA MÍNIMA DE CONSUMO (MANUTENÇÃO). PROCESSO Nº 969310/2022. EX/2023.</x:t>
  </x:si>
  <x:si>
    <x:t xml:space="preserve">28/06/2023</x:t>
  </x:si>
  <x:si>
    <x:t xml:space="preserve">34208-27/2023</x:t>
  </x:si>
  <x:si>
    <x:t xml:space="preserve">Ref. 01/02 a 30/04/23
SALDO DO CT135/2022 - SERVIÇOS DE IMPRESSÃO DE GRANDES FORMATOS (OUTSOURCING DE IMPRESSÃO) SEM FRANQUIA MÍNIMA DE CONSUMO (MANUTENÇÃO). PROCESSO Nº 969310/2022. EX/2023.</x:t>
  </x:si>
  <x:si>
    <x:t xml:space="preserve">05/07/2023</x:t>
  </x:si>
  <x:si>
    <x:t xml:space="preserve">41133-30/2023</x:t>
  </x:si>
  <x:si>
    <x:t xml:space="preserve">SALDO DO CT135/2022 - SERVIÇOS DE IMPRESSÃO DE GRANDES FORMATOS (OUTSOURCING DE IMPRESSÃO) SEM FRANQUIA MÍNIMA DE CONSUMO (MANUTENÇÃO). PROCESSO Nº 969310/2022. EX/2023. REF. MAIO/2023.</x:t>
  </x:si>
  <x:si>
    <x:t xml:space="preserve">11/08/2023</x:t>
  </x:si>
  <x:si>
    <x:t xml:space="preserve">43344-8/2023</x:t>
  </x:si>
  <x:si>
    <x:t xml:space="preserve">Ref a 01 a 30/06/23
SALDO DO CT135/2022 - SERVIÇOS DE IMPRESSÃO DE GRANDES FORMATOS (OUTSOURCING DE IMPRESSÃO) SEM FRANQUIA MÍNIMA DE CONSUMO (MANUTENÇÃO). PROCESSO Nº 969310/2022. EX/2023.</x:t>
  </x:si>
  <x:si>
    <x:t xml:space="preserve">17/08/2023</x:t>
  </x:si>
  <x:si>
    <x:t xml:space="preserve">53071-0/2023</x:t>
  </x:si>
  <x:si>
    <x:t xml:space="preserve">14/09/2023</x:t>
  </x:si>
  <x:si>
    <x:t xml:space="preserve">63687-99/2023</x:t>
  </x:si>
  <x:si>
    <x:t xml:space="preserve">SALDO DO CT135/2022 - SERVIÇOS DE IMPRESSÃO DE GRANDES FORMATOS (OUTSOURCING DE IMPRESSÃO) SEM FRANQUIA MÍNIMA DE CONSUMO (MANUTENÇÃO).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</x:si>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</x:sst>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cf6fa2627447d7" /><Relationship Type="http://schemas.openxmlformats.org/officeDocument/2006/relationships/styles" Target="/xl/styles.xml" Id="Rf757d20d65ed42fe" /><Relationship Type="http://schemas.openxmlformats.org/officeDocument/2006/relationships/worksheet" Target="/xl/worksheets/sheet1.xml" Id="Rf666dc4a2d224a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cb8381593347c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489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272.7</x:v>
      </x:c>
      <x:c r="H5" s="1" t="n">
        <x:v>272.7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571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818.1</x:v>
      </x:c>
      <x:c r="H6" s="1" t="n">
        <x:v>818.1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575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272.7</x:v>
      </x:c>
      <x:c r="H7" s="1" t="n">
        <x:v>272.7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677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272.7</x:v>
      </x:c>
      <x:c r="H8" s="1" t="n">
        <x:v>272.7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709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272.7</x:v>
      </x:c>
      <x:c r="H9" s="1" t="n">
        <x:v>272.7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780</x:v>
      </x:c>
      <x:c r="B10" s="0" t="s">
        <x:v>13</x:v>
      </x:c>
      <x:c r="C10" s="0" t="s">
        <x:v>32</x:v>
      </x:c>
      <x:c r="D10" s="0" t="s">
        <x:v>33</x:v>
      </x:c>
      <x:c r="E10" s="0" t="s">
        <x:v>16</x:v>
      </x:c>
      <x:c r="F10" s="0" t="s">
        <x:v>17</x:v>
      </x:c>
      <x:c r="G10" s="1" t="n">
        <x:v>272.7</x:v>
      </x:c>
      <x:c r="H10" s="1" t="n">
        <x:v>272.7</x:v>
      </x:c>
      <x:c r="I10" s="0" t="s">
        <x:v>18</x:v>
      </x:c>
      <x:c r="J10" s="0" t="s">
        <x:v>19</x:v>
      </x:c>
      <x:c r="K10" s="0" t="s">
        <x:v>34</x:v>
      </x:c>
    </x:row>
    <x:row r="11" s="110" customFormat="1">
      <x:c r="A11" s="111" t="s">
        <x:v>35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