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1d1a2a92904a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c26222be9348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<x:sst xmlns:x="http://schemas.openxmlformats.org/spreadsheetml/2006/main">
  <x:si>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</x:si>
  <x:si>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</x:si>
  <x:si>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</x:si>
  <x:si>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</x:si>
  <x:si>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</x:si>
  <x:si>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</x:si>
  <x:si>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</x:si>
  <x:si>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</x:si>
  <x:si>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</x:si>
  <x:si>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</x:si>
  <x:si>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</x:si>
  <x:si>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</x:si>
  <x:si>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</x:si>
  <x:si>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0019/2023 - 03/01/2023</x:t>
  </x:si>
  <x:si>
    <x:t xml:space="preserve">06/06/2023</x:t>
  </x:si>
  <x:si>
    <x:t xml:space="preserve">3527-90/2023</x:t>
  </x:si>
  <x:si>
    <x:t xml:space="preserve">316/2021</x:t>
  </x:si>
  <x:si>
    <x:t xml:space="preserve">SIMPRESS COMERCIO LOCACAO E SERVICOS LTDA</x:t>
  </x:si>
  <x:si>
    <x:t xml:space="preserve">23.00.00 - SECRET.DE TRANSPORTES E INFRAESTRUTURA URBANA</x:t>
  </x:si>
  <x:si>
    <x:t xml:space="preserve">3.3.90.39.74 - SERVICOS DE COPIAS E REPRODUCAO DE DOCUMENTOS     </x:t>
  </x:si>
  <x:si>
    <x:t xml:space="preserve">Liquidação do Empenho Nro: 19
SALDO DO CT135/22 - SERVIÇOS DE IMPRESSÃO DE GRANDES FORMATOS (OUTSOURCING DE IMPRESSÃO) SEM FRANQUIA MÍNIMA DE CONSUMO (IMPRESSÃO). PROCESSO Nº 969310/2022. EX/2023.</x:t>
  </x:si>
  <x:si>
    <x:t xml:space="preserve">28/06/2023</x:t>
  </x:si>
  <x:si>
    <x:t xml:space="preserve">34208-27/2023</x:t>
  </x:si>
  <x:si>
    <x:t xml:space="preserve">Ref. 01/02 a 30/04/23
SALDO DO CT135/22 - SERVIÇOS DE IMPRESSÃO DE GRANDES FORMATOS (OUTSOURCING DE IMPRESSÃO) SEM FRANQUIA MÍNIMA DE CONSUMO (IMPRESSÃO). PROCESSO Nº 969310/2022. EX/2023.</x:t>
  </x:si>
  <x:si>
    <x:t xml:space="preserve">05/07/2023</x:t>
  </x:si>
  <x:si>
    <x:t xml:space="preserve">41133-30/2023</x:t>
  </x:si>
  <x:si>
    <x:t xml:space="preserve">SALDO DO CT135/22 - SERVIÇOS DE IMPRESSÃO DE GRANDES FORMATOS (OUTSOURCING DE IMPRESSÃO) SEM FRANQUIA MÍNIMA DE CONSUMO (IMPRESSÃO). PROCESSO Nº 969310/2022. EX/2023. REF. MAIO/2023.</x:t>
  </x:si>
  <x:si>
    <x:t xml:space="preserve">11/08/2023</x:t>
  </x:si>
  <x:si>
    <x:t xml:space="preserve">43344-8/2023</x:t>
  </x:si>
  <x:si>
    <x:t xml:space="preserve">Ref a 01 a 30/06/23
SALDO DO CT135/22 - SERVIÇOS DE IMPRESSÃO DE GRANDES FORMATOS (OUTSOURCING DE IMPRESSÃO) SEM FRANQUIA MÍNIMA DE CONSUMO (IMPRESSÃO). PROCESSO Nº 969310/2022. EX/2023.</x:t>
  </x:si>
  <x:si>
    <x:t xml:space="preserve">17/08/2023</x:t>
  </x:si>
  <x:si>
    <x:t xml:space="preserve">53071-0/2023</x:t>
  </x:si>
  <x:si>
    <x:t xml:space="preserve">14/09/2023</x:t>
  </x:si>
  <x:si>
    <x:t xml:space="preserve">63687-99/2023</x:t>
  </x:si>
  <x:si>
    <x:t xml:space="preserve">SALDO DO CT135/22 - SERVIÇOS DE IMPRESSÃO DE GRANDES FORMATOS (OUTSOURCING DE IMPRESSÃO) SEM FRANQUIA MÍNIMA DE CONSUMO (IMPRESSÃO).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</x:si>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</x:sst>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c418603cf34ce0" /><Relationship Type="http://schemas.openxmlformats.org/officeDocument/2006/relationships/styles" Target="/xl/styles.xml" Id="R410ec36dc71a4c65" /><Relationship Type="http://schemas.openxmlformats.org/officeDocument/2006/relationships/worksheet" Target="/xl/worksheets/sheet1.xml" Id="R57c26222be9348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bd12f5a32d4b8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486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2350</x:v>
      </x:c>
      <x:c r="H5" s="1" t="n">
        <x:v>2350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488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621.68</x:v>
      </x:c>
      <x:c r="H6" s="1" t="n">
        <x:v>621.68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570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409</x:v>
      </x:c>
      <x:c r="H7" s="1" t="n">
        <x:v>409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572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5875</x:v>
      </x:c>
      <x:c r="H8" s="1" t="n">
        <x:v>5875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576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2350</x:v>
      </x:c>
      <x:c r="H9" s="1" t="n">
        <x:v>2350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577</x:v>
      </x:c>
      <x:c r="B10" s="0" t="s">
        <x:v>13</x:v>
      </x:c>
      <x:c r="C10" s="0" t="s">
        <x:v>24</x:v>
      </x:c>
      <x:c r="D10" s="0" t="s">
        <x:v>25</x:v>
      </x:c>
      <x:c r="E10" s="0" t="s">
        <x:v>16</x:v>
      </x:c>
      <x:c r="F10" s="0" t="s">
        <x:v>17</x:v>
      </x:c>
      <x:c r="G10" s="1" t="n">
        <x:v>32.72</x:v>
      </x:c>
      <x:c r="H10" s="1" t="n">
        <x:v>32.72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676</x:v>
      </x:c>
      <x:c r="B11" s="0" t="s">
        <x:v>13</x:v>
      </x:c>
      <x:c r="C11" s="0" t="s">
        <x:v>27</x:v>
      </x:c>
      <x:c r="D11" s="0" t="s">
        <x:v>28</x:v>
      </x:c>
      <x:c r="E11" s="0" t="s">
        <x:v>16</x:v>
      </x:c>
      <x:c r="F11" s="0" t="s">
        <x:v>17</x:v>
      </x:c>
      <x:c r="G11" s="1" t="n">
        <x:v>200.41</x:v>
      </x:c>
      <x:c r="H11" s="1" t="n">
        <x:v>200.41</x:v>
      </x:c>
      <x:c r="I11" s="0" t="s">
        <x:v>18</x:v>
      </x:c>
      <x:c r="J11" s="0" t="s">
        <x:v>19</x:v>
      </x:c>
      <x:c r="K11" s="0" t="s">
        <x:v>29</x:v>
      </x:c>
    </x:row>
    <x:row r="12">
      <x:c r="A12" s="0" t="n">
        <x:v>678</x:v>
      </x:c>
      <x:c r="B12" s="0" t="s">
        <x:v>13</x:v>
      </x:c>
      <x:c r="C12" s="0" t="s">
        <x:v>27</x:v>
      </x:c>
      <x:c r="D12" s="0" t="s">
        <x:v>28</x:v>
      </x:c>
      <x:c r="E12" s="0" t="s">
        <x:v>16</x:v>
      </x:c>
      <x:c r="F12" s="0" t="s">
        <x:v>17</x:v>
      </x:c>
      <x:c r="G12" s="1" t="n">
        <x:v>2350</x:v>
      </x:c>
      <x:c r="H12" s="1" t="n">
        <x:v>2350</x:v>
      </x:c>
      <x:c r="I12" s="0" t="s">
        <x:v>18</x:v>
      </x:c>
      <x:c r="J12" s="0" t="s">
        <x:v>19</x:v>
      </x:c>
      <x:c r="K12" s="0" t="s">
        <x:v>29</x:v>
      </x:c>
    </x:row>
    <x:row r="13">
      <x:c r="A13" s="0" t="n">
        <x:v>707</x:v>
      </x:c>
      <x:c r="B13" s="0" t="s">
        <x:v>13</x:v>
      </x:c>
      <x:c r="C13" s="0" t="s">
        <x:v>30</x:v>
      </x:c>
      <x:c r="D13" s="0" t="s">
        <x:v>31</x:v>
      </x:c>
      <x:c r="E13" s="0" t="s">
        <x:v>16</x:v>
      </x:c>
      <x:c r="F13" s="0" t="s">
        <x:v>17</x:v>
      </x:c>
      <x:c r="G13" s="1" t="n">
        <x:v>2350</x:v>
      </x:c>
      <x:c r="H13" s="1" t="n">
        <x:v>2350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708</x:v>
      </x:c>
      <x:c r="B14" s="0" t="s">
        <x:v>13</x:v>
      </x:c>
      <x:c r="C14" s="0" t="s">
        <x:v>30</x:v>
      </x:c>
      <x:c r="D14" s="0" t="s">
        <x:v>31</x:v>
      </x:c>
      <x:c r="E14" s="0" t="s">
        <x:v>16</x:v>
      </x:c>
      <x:c r="F14" s="0" t="s">
        <x:v>17</x:v>
      </x:c>
      <x:c r="G14" s="1" t="n">
        <x:v>122.7</x:v>
      </x:c>
      <x:c r="H14" s="1" t="n">
        <x:v>122.7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781</x:v>
      </x:c>
      <x:c r="B15" s="0" t="s">
        <x:v>13</x:v>
      </x:c>
      <x:c r="C15" s="0" t="s">
        <x:v>32</x:v>
      </x:c>
      <x:c r="D15" s="0" t="s">
        <x:v>33</x:v>
      </x:c>
      <x:c r="E15" s="0" t="s">
        <x:v>16</x:v>
      </x:c>
      <x:c r="F15" s="0" t="s">
        <x:v>17</x:v>
      </x:c>
      <x:c r="G15" s="1" t="n">
        <x:v>188.14</x:v>
      </x:c>
      <x:c r="H15" s="1" t="n">
        <x:v>188.14</x:v>
      </x:c>
      <x:c r="I15" s="0" t="s">
        <x:v>18</x:v>
      </x:c>
      <x:c r="J15" s="0" t="s">
        <x:v>19</x:v>
      </x:c>
      <x:c r="K15" s="0" t="s">
        <x:v>34</x:v>
      </x:c>
    </x:row>
    <x:row r="16">
      <x:c r="A16" s="0" t="n">
        <x:v>782</x:v>
      </x:c>
      <x:c r="B16" s="0" t="s">
        <x:v>13</x:v>
      </x:c>
      <x:c r="C16" s="0" t="s">
        <x:v>32</x:v>
      </x:c>
      <x:c r="D16" s="0" t="s">
        <x:v>33</x:v>
      </x:c>
      <x:c r="E16" s="0" t="s">
        <x:v>16</x:v>
      </x:c>
      <x:c r="F16" s="0" t="s">
        <x:v>17</x:v>
      </x:c>
      <x:c r="G16" s="1" t="n">
        <x:v>2350</x:v>
      </x:c>
      <x:c r="H16" s="1" t="n">
        <x:v>2350</x:v>
      </x:c>
      <x:c r="I16" s="0" t="s">
        <x:v>18</x:v>
      </x:c>
      <x:c r="J16" s="0" t="s">
        <x:v>19</x:v>
      </x:c>
      <x:c r="K16" s="0" t="s">
        <x:v>34</x:v>
      </x:c>
    </x:row>
    <x:row r="17" s="110" customFormat="1">
      <x:c r="A17" s="111" t="s">
        <x:v>35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