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f18a388582e49e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334b267ce614d7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<x:sst xmlns:x="http://schemas.openxmlformats.org/spreadsheetml/2006/main">
  <x:si>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</x:si>
  <x:si>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</x:si>
  <x:si>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</x:si>
  <x:si>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</x:si>
  <x:si>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</x:si>
  <x:si>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</x:si>
  <x:si>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</x:si>
  <x:si>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</x:si>
  <x:si>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</x:si>
  <x:si>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</x:si>
  <x:si>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</x:si>
  <x:si>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</x:si>
  <x:si>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</x:si>
  <x:si>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0023/2023 - 12/01/2023</x:t>
  </x:si>
  <x:si>
    <x:t xml:space="preserve">24/02/2023</x:t>
  </x:si>
  <x:si>
    <x:t xml:space="preserve">8679-80/2023</x:t>
  </x:si>
  <x:si>
    <x:t xml:space="preserve">218/2021</x:t>
  </x:si>
  <x:si>
    <x:t xml:space="preserve">LBS TERCEIRIZACAO DE MAO DE OBRA LTDA</x:t>
  </x:si>
  <x:si>
    <x:t xml:space="preserve">13.00.00 - SECRETARIA DE OBRAS E HABITAÇÃO</x:t>
  </x:si>
  <x:si>
    <x:t xml:space="preserve">3.3.90.37.02 - LIMPEZA E CONSERVACAO                             </x:t>
  </x:si>
  <x:si>
    <x:t xml:space="preserve">Liquidação do Empenho Nro: 23
SALDO DO ADITIVO 01 DO CT 159/2022 REFERENTE À PRESTAÇÃO SERVIÇOS DE CONSERVAÇÃO, LIMPEZA, HIGIENIZAÇÃO PREDIAL E SERVIÇO DE COPEIRAGEM COM FORNECIMENTO DE MATERIAIS, UTENSÍLIOS E EQUIPAMENTOS. PROCESSO 1999451/2022. EX 2023.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</x:si>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</x:sst>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9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9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9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20dca22bf6c4480" /><Relationship Type="http://schemas.openxmlformats.org/officeDocument/2006/relationships/styles" Target="/xl/styles.xml" Id="Rbd80b9edea3c4cde" /><Relationship Type="http://schemas.openxmlformats.org/officeDocument/2006/relationships/worksheet" Target="/xl/worksheets/sheet1.xml" Id="R4334b267ce614d7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ffdfb92a7e342b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179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5655.99</x:v>
      </x:c>
      <x:c r="H5" s="1" t="n">
        <x:v>5655.99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