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0db89eb55a4c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9e191fa602495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<x:sst xmlns:x="http://schemas.openxmlformats.org/spreadsheetml/2006/main">
  <x:si>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</x:si>
  <x:si>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</x:si>
  <x:si>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</x:si>
  <x:si>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</x:si>
  <x:si>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</x:si>
  <x:si>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</x:si>
  <x:si>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</x:si>
  <x:si>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</x:si>
  <x:si>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</x:si>
  <x:si>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</x:si>
  <x:si>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</x:si>
  <x:si>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</x:si>
  <x:si>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</x:si>
  <x:si>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0016/2023 - 10/01/2023</x:t>
  </x:si>
  <x:si>
    <x:t xml:space="preserve">29/06/2023</x:t>
  </x:si>
  <x:si>
    <x:t xml:space="preserve">36509-95/2023</x:t>
  </x:si>
  <x:si>
    <x:t xml:space="preserve">316/2021</x:t>
  </x:si>
  <x:si>
    <x:t xml:space="preserve">SIMPRESS COMERCIO LOCACAO E SERVICOS LTDA</x:t>
  </x:si>
  <x:si>
    <x:t xml:space="preserve">13.00.00 - SECRETARIA DE OBRAS E HABITAÇÃO</x:t>
  </x:si>
  <x:si>
    <x:t xml:space="preserve">3.3.90.40.12 - MANUTENCAO E CONSERVACAO DE EQUIPAMENTOS DE TIC   </x:t>
  </x:si>
  <x:si>
    <x:t xml:space="preserve">SALDO DO CT 234/2022 REFERENTE À PRESTAÇÃO DE SERVIÇOS DE IMPRESSÃO DE GRANDES FORMATOS (OUTSOURCING DE IMPRESSÃO) SEM FRANQUIA MÍNIMA DE CONSUMO (MANUTENÇÃO). PROCESSO 2418183/2022. EXERCÍCIO 2023, referente 01/01/2023 a 30/04/2023</x:t>
  </x:si>
  <x:si>
    <x:t xml:space="preserve">11/07/2023</x:t>
  </x:si>
  <x:si>
    <x:t xml:space="preserve">37964-8/2023</x:t>
  </x:si>
  <x:si>
    <x:t xml:space="preserve">Liquidação do Empenho Nro: 16
SALDO DO CT 234/2022 REFERENTE À PRESTAÇÃO DE SERVIÇOS DE IMPRESSÃO DE GRANDES FORMATOS (OUTSOURCING DE IMPRESSÃO) SEM FRANQUIA MÍNIMA DE CONSUMO (MANUTENÇÃO). PROCESSO 2418183/2022. EXERCÍCIO 2023, Referente 05/2023.</x:t>
  </x:si>
  <x:si>
    <x:t xml:space="preserve">31/07/2023</x:t>
  </x:si>
  <x:si>
    <x:t xml:space="preserve">47778-87/2023</x:t>
  </x:si>
  <x:si>
    <x:t xml:space="preserve">SALDO DO CT 234/2022 REFERENTE À PRESTAÇÃO DE SERVIÇOS DE IMPRESSÃO DE GRANDES FORMATOS (OUTSOURCING DE IMPRESSÃO) SEM FRANQUIA MÍNIMA DE CONSUMO (MANUTENÇÃO).</x:t>
  </x:si>
  <x:si>
    <x:t xml:space="preserve">28/08/2023</x:t>
  </x:si>
  <x:si>
    <x:t xml:space="preserve">55567-18/2023</x:t>
  </x:si>
  <x:si>
    <x:t xml:space="preserve">SALDO DO CT 234/2022 REFERENTE À PRESTAÇÃO DE SERVIÇOS DE IMPRESSÃO DE GRANDES FORMATOS (OUTSOURCING DE IMPRESSÃO) SEM FRANQUIA MÍNIMA DE CONSUMO (MANUTENÇÃO). PROCESSO 2418183/2022. EXERCÍCIO 2023. REF. JULHO/2023.</x:t>
  </x:si>
  <x:si>
    <x:t xml:space="preserve">02/10/2023</x:t>
  </x:si>
  <x:si>
    <x:t xml:space="preserve">63695-35/2023</x:t>
  </x:si>
  <x:si>
    <x:t xml:space="preserve">SALDO DO CT 234/2022 REFERENTE À PRESTAÇÃO DE SERVIÇOS DE IMPRESSÃO DE GRANDES FORMATOS (OUTSOURCING DE IMPRESSÃO) SEM FRANQUIA MÍNIMA DE CONSUMO (MANUTENÇÃO). REF. 08/2023.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</x:si>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</x:sst>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e07e9e0ce7a41dc" /><Relationship Type="http://schemas.openxmlformats.org/officeDocument/2006/relationships/styles" Target="/xl/styles.xml" Id="R2d8b32f6d2d24727" /><Relationship Type="http://schemas.openxmlformats.org/officeDocument/2006/relationships/worksheet" Target="/xl/worksheets/sheet1.xml" Id="Rf69e191fa60249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c4727ed43e4b7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721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1090.8</x:v>
      </x:c>
      <x:c r="H5" s="1" t="n">
        <x:v>1090.8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769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272.7</x:v>
      </x:c>
      <x:c r="H6" s="1" t="n">
        <x:v>272.7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877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272.7</x:v>
      </x:c>
      <x:c r="H7" s="1" t="n">
        <x:v>272.7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1017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272.7</x:v>
      </x:c>
      <x:c r="H8" s="1" t="n">
        <x:v>272.7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1147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47.1</x:v>
      </x:c>
      <x:c r="H9" s="1" t="n">
        <x:v>47.1</x:v>
      </x:c>
      <x:c r="I9" s="0" t="s">
        <x:v>18</x:v>
      </x:c>
      <x:c r="J9" s="0" t="s">
        <x:v>19</x:v>
      </x:c>
      <x:c r="K9" s="0" t="s">
        <x:v>32</x:v>
      </x:c>
    </x:row>
    <x:row r="10" s="110" customFormat="1">
      <x:c r="A10" s="111" t="s">
        <x:v>33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