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d98705b6c86402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2a9f475b2e4b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<x:sst xmlns:x="http://schemas.openxmlformats.org/spreadsheetml/2006/main">
  <x:si>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</x:si>
  <x:si>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</x:si>
  <x:si>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</x:si>
  <x:si>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</x:si>
  <x:si>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</x:si>
  <x:si>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</x:si>
  <x:si>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</x:si>
  <x:si>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</x:si>
  <x:si>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</x:si>
  <x:si>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</x:si>
  <x:si>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</x:si>
  <x:si>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</x:si>
  <x:si>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</x:si>
  <x:si>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4358/2022 - 02/09/2022</x:t>
  </x:si>
  <x:si>
    <x:t xml:space="preserve">13/10/2022</x:t>
  </x:si>
  <x:si>
    <x:t xml:space="preserve">18730-80/2022</x:t>
  </x:si>
  <x:si>
    <x:t xml:space="preserve">9/2017</x:t>
  </x:si>
  <x:si>
    <x:t xml:space="preserve">HF TOPOGRAFIA E GEODESIA LTDA</x:t>
  </x:si>
  <x:si>
    <x:t xml:space="preserve">29.00.00 - SECRETARIA DE DESENVOLVIMENTO DA CIDADE</x:t>
  </x:si>
  <x:si>
    <x:t xml:space="preserve">4.4.90.39.03 - SERVICOS TECNICOS PROFISSIONAIS                   </x:t>
  </x:si>
  <x:si>
    <x:t xml:space="preserve">Liquidação do Empenho Nro: 4358
SALDO DO CT136/18 - DESENVOLVIMENTO DE SERVIÇO TÉCNICO CORRESPONDENTE A ELABORAÇÃO E EXECUÇÃO DO PROJETO DE REGULARIZAÇÃO FUNDIÁRIA DE INTERESSE SOCIAL DA POLIGONAL 02 DO PROGRAMA TERRA MAIS IGUAL. REF. 21ª MEDIÇÃO.</x:t>
  </x:si>
  <x:si>
    <x:t xml:space="preserve">Empenho 0467/2022 - 21/01/2022</x:t>
  </x:si>
  <x:si>
    <x:t xml:space="preserve">Liquidação do Empenho Nro: 467
SALDO DO CT 136/2018 REFERENTE AO DESENVOLV SERVIÇO TÉC CORRESPONDENTE A ELABORAÇÃO E EXECUÇÃO DO PROJ DE REGULARIZAÇÃO FUNDIÁRIA DE INTERESSE SOCIAL DA POLIGONAL 02 DO PROG TERRA MAIS IGUAL. REF. 21ª MEDIÇÃO.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</x:si>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</x:sst>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efa013c52d4527" /><Relationship Type="http://schemas.openxmlformats.org/officeDocument/2006/relationships/styles" Target="/xl/styles.xml" Id="R18c1a158fb524619" /><Relationship Type="http://schemas.openxmlformats.org/officeDocument/2006/relationships/worksheet" Target="/xl/worksheets/sheet1.xml" Id="R982a9f475b2e4b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42abb4736b42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5019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2622.62</x:v>
      </x:c>
      <x:c r="H5" s="1" t="n">
        <x:v>2622.62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5020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11056.71</x:v>
      </x:c>
      <x:c r="H6" s="1" t="n">
        <x:v>11056.71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