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62c6eb602341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8e6b4ae8fd454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<x:sst xmlns:x="http://schemas.openxmlformats.org/spreadsheetml/2006/main">
  <x:si>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</x:si>
  <x:si>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</x:si>
  <x:si>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</x:si>
  <x:si>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</x:si>
  <x:si>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</x:si>
  <x:si>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</x:si>
  <x:si>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</x:si>
  <x:si>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</x:si>
  <x:si>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</x:si>
  <x:si>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</x:si>
  <x:si>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</x:si>
  <x:si>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</x:si>
  <x:si>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</x:si>
  <x:si>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0188/2022 - 16/05/2022</x:t>
  </x:si>
  <x:si>
    <x:t xml:space="preserve">20/05/2022</x:t>
  </x:si>
  <x:si>
    <x:t xml:space="preserve">73273-6/2021</x:t>
  </x:si>
  <x:si>
    <x:t xml:space="preserve">(Não Definido)</x:t>
  </x:si>
  <x:si>
    <x:t xml:space="preserve">ZULEICA RICAS DE OLIVEIRA</x:t>
  </x:si>
  <x:si>
    <x:t xml:space="preserve">23.00.00 - SECRET.DE TRANSPORTES E INFRAESTRUTURA URBANA</x:t>
  </x:si>
  <x:si>
    <x:t xml:space="preserve">3.3.90.93.02 - RESTITUICOES                                      </x:t>
  </x:si>
  <x:si>
    <x:t xml:space="preserve">Liquidação do Empenho Nro: 188
VALOR DA DIFERENÇA ENTRE O VALOR ATUALIZADO E O VALOR DO CRÉDITO REFERENTE AO PAGAMENTO INDEVIDO DE MULTA DE TRÂNSITO DO EXERCÍCIO DE 2019, TENDO EM VISTA O DEFERIMENTO AO RECURSO INTERPOSTO. PROCESSO 7327306/2021.</x:t>
  </x:si>
  <x:si>
    <x:t xml:space="preserve">Empenho 0189/2022 - 16/05/2022</x:t>
  </x:si>
  <x:si>
    <x:t xml:space="preserve">71873-30/2021</x:t>
  </x:si>
  <x:si>
    <x:t xml:space="preserve">MATHEUS ABNER FRAGA DE ALMEIDA</x:t>
  </x:si>
  <x:si>
    <x:t xml:space="preserve">Liquidação do Empenho Nro: 189
VALOR DA DIFERENÇA ENTRE O VALOR ATUALIZADO E O VALOR DE CRÉDITO REFERENTE AO PAGAMENTO EM DUPLICIDADE DE MULTA DE TRÂNSITO DO EXERCÍCIO DE 2021. PROCESSO 7187330/2021.</x:t>
  </x:si>
  <x:si>
    <x:t xml:space="preserve">Empenho 0278/2022 - 30/06/2022</x:t>
  </x:si>
  <x:si>
    <x:t xml:space="preserve">01/07/2022</x:t>
  </x:si>
  <x:si>
    <x:t xml:space="preserve">25459-30/2022</x:t>
  </x:si>
  <x:si>
    <x:t xml:space="preserve">SAMARA GASPERONI PERCIANO</x:t>
  </x:si>
  <x:si>
    <x:t xml:space="preserve">Liquidação do Empenho Nro: 278
VALOR DA DIFERENÇA ENTRE O VALOR ATUALIZADO E O VALOR DE CRÉDITO REFERENTE À RESTITUIÇÃO DE MULTA DE TRÂNSITO. EXERCÍCIO 2022.</x:t>
  </x:si>
  <x:si>
    <x:t xml:space="preserve">Empenho 0075/2021 - 29/01/2021</x:t>
  </x:si>
  <x:si>
    <x:t xml:space="preserve">01/11/2022</x:t>
  </x:si>
  <x:si>
    <x:t xml:space="preserve">4553-93/2020</x:t>
  </x:si>
  <x:si>
    <x:t xml:space="preserve">JOSE GALDINO DA FONSECA</x:t>
  </x:si>
  <x:si>
    <x:t xml:space="preserve">Anulação da Liquidação Nro: 36 do Empenho Nro: 75</x:t>
  </x:si>
  <x:si>
    <x:t xml:space="preserve">Empenho 0479/2022 - 04/11/2022</x:t>
  </x:si>
  <x:si>
    <x:t xml:space="preserve">08/11/2022</x:t>
  </x:si>
  <x:si>
    <x:t xml:space="preserve">49762-28/2022</x:t>
  </x:si>
  <x:si>
    <x:t xml:space="preserve">HAROLDO FONSECA VIEIRA</x:t>
  </x:si>
  <x:si>
    <x:t xml:space="preserve">VALOR DA DIFERENÇA ENTRE O VALOR ATUALIZADO E O VALOR DO CRÉDITO REFERENTE AO PAGAMENTO INDEVIDO DE MULTA DE TRÂNSITO DO EXERCÍCIO DE 2021, TENDO EM VISTA QUE FOI JULGADO PROCEDENTE O RECURSO IMPETRADO PELO REQUERENTE.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</x:si>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</x:sst>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18018129e74b7d" /><Relationship Type="http://schemas.openxmlformats.org/officeDocument/2006/relationships/styles" Target="/xl/styles.xml" Id="R26399c85ffee4fb6" /><Relationship Type="http://schemas.openxmlformats.org/officeDocument/2006/relationships/worksheet" Target="/xl/worksheets/sheet1.xml" Id="Ra88e6b4ae8fd454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a5ad8508a143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20.4</x:v>
      </x:c>
      <x:c r="H5" s="1" t="n">
        <x:v>20.4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354</x:v>
      </x:c>
      <x:c r="B6" s="0" t="s">
        <x:v>21</x:v>
      </x:c>
      <x:c r="C6" s="0" t="s">
        <x:v>14</x:v>
      </x:c>
      <x:c r="D6" s="0" t="s">
        <x:v>22</x:v>
      </x:c>
      <x:c r="E6" s="0" t="s">
        <x:v>16</x:v>
      </x:c>
      <x:c r="F6" s="0" t="s">
        <x:v>23</x:v>
      </x:c>
      <x:c r="G6" s="1" t="n">
        <x:v>24.46</x:v>
      </x:c>
      <x:c r="H6" s="1" t="n">
        <x:v>24.46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521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28</x:v>
      </x:c>
      <x:c r="G7" s="1" t="n">
        <x:v>71.52</x:v>
      </x:c>
      <x:c r="H7" s="1" t="n">
        <x:v>71.52</x:v>
      </x:c>
      <x:c r="I7" s="0" t="s">
        <x:v>18</x:v>
      </x:c>
      <x:c r="J7" s="0" t="s">
        <x:v>19</x:v>
      </x:c>
      <x:c r="K7" s="0" t="s">
        <x:v>29</x:v>
      </x:c>
    </x:row>
    <x:row r="8">
      <x:c r="A8" s="0"/>
      <x:c r="B8" s="0" t="s">
        <x:v>30</x:v>
      </x:c>
      <x:c r="C8" s="0" t="s">
        <x:v>31</x:v>
      </x:c>
      <x:c r="D8" s="0" t="s">
        <x:v>32</x:v>
      </x:c>
      <x:c r="E8" s="0" t="s">
        <x:v>16</x:v>
      </x:c>
      <x:c r="F8" s="0" t="s">
        <x:v>33</x:v>
      </x:c>
      <x:c r="G8" s="1" t="n">
        <x:v>-24.38</x:v>
      </x:c>
      <x:c r="H8" s="1" t="n">
        <x:v>0</x:v>
      </x:c>
      <x:c r="I8" s="0" t="s">
        <x:v>18</x:v>
      </x:c>
      <x:c r="J8" s="0" t="s">
        <x:v>19</x:v>
      </x:c>
      <x:c r="K8" s="0" t="s">
        <x:v>34</x:v>
      </x:c>
    </x:row>
    <x:row r="9">
      <x:c r="A9" s="0" t="n">
        <x:v>910</x:v>
      </x:c>
      <x:c r="B9" s="0" t="s">
        <x:v>35</x:v>
      </x:c>
      <x:c r="C9" s="0" t="s">
        <x:v>36</x:v>
      </x:c>
      <x:c r="D9" s="0" t="s">
        <x:v>37</x:v>
      </x:c>
      <x:c r="E9" s="0" t="s">
        <x:v>16</x:v>
      </x:c>
      <x:c r="F9" s="0" t="s">
        <x:v>38</x:v>
      </x:c>
      <x:c r="G9" s="1" t="n">
        <x:v>10.85</x:v>
      </x:c>
      <x:c r="H9" s="1" t="n">
        <x:v>10.85</x:v>
      </x:c>
      <x:c r="I9" s="0" t="s">
        <x:v>18</x:v>
      </x:c>
      <x:c r="J9" s="0" t="s">
        <x:v>19</x:v>
      </x:c>
      <x:c r="K9" s="0" t="s">
        <x:v>39</x:v>
      </x:c>
    </x:row>
    <x:row r="10" s="110" customFormat="1">
      <x:c r="A10" s="111" t="s">
        <x:v>40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