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39cfdbb207f48c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3b0fd9ab5aa47f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<x:sst xmlns:x="http://schemas.openxmlformats.org/spreadsheetml/2006/main">
  <x:si>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</x:si>
  <x:si>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</x:si>
  <x:si>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</x:si>
  <x:si>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</x:si>
  <x:si>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</x:si>
  <x:si>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</x:si>
  <x:si>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</x:si>
  <x:si>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</x:si>
  <x:si>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</x:si>
  <x:si>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</x:si>
  <x:si>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</x:si>
  <x:si>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</x:si>
  <x:si>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</x:si>
  <x:si>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0118/2022 - 04/04/2022</x:t>
  </x:si>
  <x:si>
    <x:t xml:space="preserve">10/05/2022</x:t>
  </x:si>
  <x:si>
    <x:t xml:space="preserve">9951/2022</x:t>
  </x:si>
  <x:si>
    <x:t xml:space="preserve">2/2022</x:t>
  </x:si>
  <x:si>
    <x:t xml:space="preserve">PROLIGHT LOCACOES DE EQUIPAMENTOS E SERVICOS LTDA - ME</x:t>
  </x:si>
  <x:si>
    <x:t xml:space="preserve">03.00.00 - Companhia de Desenvolvimento de Vitória</x:t>
  </x:si>
  <x:si>
    <x:t xml:space="preserve">3.3.90.39.22 - EXPOSICOES, CONGRESSOS E CONFERENCIAS             </x:t>
  </x:si>
  <x:si>
    <x:t xml:space="preserve">Liquidação do Empenho Nro: 118
CONTRATAÇÃO DO SERVIÇO DE "LIMPEZA, TRANSPORTE, MONTAGEM E DESMONTAGEM DE BARRACAS", ORIUNDO DA ATA DE RP 1/2022, PARA SEREM UTILIZADAS NO EVENTO "DESFILE DAS ESCOLAS DE SAMBA" NO CARNAVAL DE VITÓRIA, NO PERÍODO DE 07 A 09/0</x:t>
  </x:si>
  <x:si>
    <x:t xml:space="preserve">Anulação da Liquidação Nro: 311 do Empenho Nro: 118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</x:si>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</x:sst>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385421b31414db7" /><Relationship Type="http://schemas.openxmlformats.org/officeDocument/2006/relationships/styles" Target="/xl/styles.xml" Id="R181abba5ee0e404d" /><Relationship Type="http://schemas.openxmlformats.org/officeDocument/2006/relationships/worksheet" Target="/xl/worksheets/sheet1.xml" Id="R63b0fd9ab5aa47f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6fd5de09d0f41c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311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12330</x:v>
      </x:c>
      <x:c r="H5" s="1" t="n">
        <x:v>0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-12330</x:v>
      </x:c>
      <x:c r="H6" s="1" t="n">
        <x:v>0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312</x:v>
      </x:c>
      <x:c r="B7" s="0" t="s">
        <x:v>13</x:v>
      </x:c>
      <x:c r="C7" s="0" t="s">
        <x:v>14</x:v>
      </x:c>
      <x:c r="D7" s="0" t="s">
        <x:v>15</x:v>
      </x:c>
      <x:c r="E7" s="0" t="s">
        <x:v>16</x:v>
      </x:c>
      <x:c r="F7" s="0" t="s">
        <x:v>17</x:v>
      </x:c>
      <x:c r="G7" s="1" t="n">
        <x:v>12330</x:v>
      </x:c>
      <x:c r="H7" s="1" t="n">
        <x:v>12330</x:v>
      </x:c>
      <x:c r="I7" s="0" t="s">
        <x:v>18</x:v>
      </x:c>
      <x:c r="J7" s="0" t="s">
        <x:v>19</x:v>
      </x:c>
      <x:c r="K7" s="0" t="s">
        <x:v>20</x:v>
      </x:c>
    </x:row>
    <x:row r="8" s="110" customFormat="1">
      <x:c r="A8" s="111" t="s">
        <x:v>22</x:v>
      </x:c>
      <x:c r="G8" s="99">
        <x:f>SUM(G5:G7)</x:f>
      </x:c>
      <x:c r="H8" s="99">
        <x:f>SUM(H5:H7)</x:f>
      </x:c>
    </x:row>
  </x:sheetData>
  <x:mergeCells>
    <x:mergeCell ref="A1:H1"/>
    <x:mergeCell ref="A2:H2"/>
    <x:mergeCell ref="A3:H3"/>
  </x:mergeCells>
</x:worksheet>
</file>