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1ff674518143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9e5e13658c49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<x:sst xmlns:x="http://schemas.openxmlformats.org/spreadsheetml/2006/main">
  <x:si>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</x:si>
  <x:si>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</x:si>
  <x:si>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</x:si>
  <x:si>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</x:si>
  <x:si>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</x:si>
  <x:si>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</x:si>
  <x:si>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</x:si>
  <x:si>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</x:si>
  <x:si>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</x:si>
  <x:si>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</x:si>
  <x:si>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</x:si>
  <x:si>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</x:si>
  <x:si>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</x:si>
  <x:si>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0022/2022 - 18/01/2022</x:t>
  </x:si>
  <x:si>
    <x:t xml:space="preserve">24/11/2022</x:t>
  </x:si>
  <x:si>
    <x:t xml:space="preserve">9881/2022</x:t>
  </x:si>
  <x:si>
    <x:t xml:space="preserve">1/2020</x:t>
  </x:si>
  <x:si>
    <x:t xml:space="preserve">GVBUS SINDICATO DAS EMPRESAS DE TRANSPORTE METROPOLITANO DA GRANDE VITORIA</x:t>
  </x:si>
  <x:si>
    <x:t xml:space="preserve">03.00.00 - Companhia de Desenvolvimento de Vitória</x:t>
  </x:si>
  <x:si>
    <x:t xml:space="preserve">3.3.90.39.72 - VALE-TRANSPORTE                                   </x:t>
  </x:si>
  <x:si>
    <x:t xml:space="preserve">Liquidação do Empenho Nro: 22
SALDO DE CONTRATO 02/2020- EXERC. 2022 VALE TRANSPORTE PARA ATENDER AOS EMPREGADOS CDTIV. - PROC 9881-2022</x:t>
  </x:si>
  <x:si>
    <x:t xml:space="preserve">22/12/2022</x:t>
  </x:si>
  <x:si>
    <x:t xml:space="preserve">Liquidação do Empenho Nro: 22
SALDO DE CONTRATO 02/2020- EXERC. 2022 VALE TRANSPORTE PARA ATENDER AOS EMPREGADOS CDTIV.</x:t>
  </x:si>
  <x:si>
    <x:t xml:space="preserve">Anulação da Liquidação Nro: 1039 do Empenho Nro: 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</x:si>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</x:sst>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77ba5cc20e490e" /><Relationship Type="http://schemas.openxmlformats.org/officeDocument/2006/relationships/styles" Target="/xl/styles.xml" Id="Rac1e4c900e5c4466" /><Relationship Type="http://schemas.openxmlformats.org/officeDocument/2006/relationships/worksheet" Target="/xl/worksheets/sheet1.xml" Id="R949e5e13658c49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9fc8811f2c4a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907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4089.6</x:v>
      </x:c>
      <x:c r="H5" s="1" t="n">
        <x:v>4089.6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1039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598.4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/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-598.4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1044</x:v>
      </x:c>
      <x:c r="B8" s="0" t="s">
        <x:v>13</x:v>
      </x:c>
      <x:c r="C8" s="0" t="s">
        <x:v>21</x:v>
      </x:c>
      <x:c r="D8" s="0" t="s">
        <x:v>15</x:v>
      </x:c>
      <x:c r="E8" s="0" t="s">
        <x:v>16</x:v>
      </x:c>
      <x:c r="F8" s="0" t="s">
        <x:v>17</x:v>
      </x:c>
      <x:c r="G8" s="1" t="n">
        <x:v>598.4</x:v>
      </x:c>
      <x:c r="H8" s="1" t="n">
        <x:v>598.4</x:v>
      </x:c>
      <x:c r="I8" s="0" t="s">
        <x:v>18</x:v>
      </x:c>
      <x:c r="J8" s="0" t="s">
        <x:v>19</x:v>
      </x:c>
      <x:c r="K8" s="0" t="s">
        <x:v>22</x:v>
      </x:c>
    </x:row>
    <x:row r="9" s="110" customFormat="1">
      <x:c r="A9" s="111" t="s">
        <x:v>24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