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26bc89f0704e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088fa2ab7e4b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<x:sst xmlns:x="http://schemas.openxmlformats.org/spreadsheetml/2006/main">
  <x:si>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</x:si>
  <x:si>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</x:si>
  <x:si>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</x:si>
  <x:si>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</x:si>
  <x:si>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</x:si>
  <x:si>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</x:si>
  <x:si>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</x:si>
  <x:si>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</x:si>
  <x:si>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</x:si>
  <x:si>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</x:si>
  <x:si>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</x:si>
  <x:si>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</x:si>
  <x:si>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</x:si>
  <x:si>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0411/2022 - 05/10/2022</x:t>
  </x:si>
  <x:si>
    <x:t xml:space="preserve">19/10/2022</x:t>
  </x:si>
  <x:si>
    <x:t xml:space="preserve">40637-52/2022</x:t>
  </x:si>
  <x:si>
    <x:t xml:space="preserve">1/2019</x:t>
  </x:si>
  <x:si>
    <x:t xml:space="preserve">MEGA PORT CONSTRUTORA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</x:si>
  <x:si>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</x:si>
  <x:si>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</x:si>
  <x:si>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411
REAJUST BOLETINS DE MED Nº 32(MAIO/2022), Nº 33(JUNHO/2022), 34(JULHO/2022) DO CT180/19 - EXEC DAS OBRAS E SERV DE RECONSTR DE 42 UNID HABITAC NO BAIRRO CONQUISTA, NESTA CAPITAL. Reaj 33ª med junho/22.</x:t>
  </x:si>
  <x:si>
    <x:t xml:space="preserve">31564-8/2022</x:t>
  </x:si>
  <x:si>
    <x:t xml:space="preserve">Liquidação do Empenho Nro: 411
REAJUSTAMENTO BOLETINS DE MEDIÇÃO Nº 32(MAIO/2022), Nº 33(JUNHO/2022), 34(JULHO/2022) DO CT180/19 - EXECUÇÃO DAS OBRAS E SERVIÇOS DE RECONSTRUÇÃO DE 42 UNIDADES HABITACIONAIS NO BAIRRO CONQUISTA, REF REAJUST  32º MEDIÇÃO</x:t>
  </x:si>
  <x:si>
    <x:t xml:space="preserve">27/10/2022</x:t>
  </x:si>
  <x:si>
    <x:t xml:space="preserve">46237-50/2022</x:t>
  </x:si>
  <x:si>
    <x:t xml:space="preserve">Liquidação do Empenho Nro: 411
REAJUSTAMENTO BOLETINS DE MEDIÇÃO Nº 32(MAIO/2022), Nº 33(JUNHO/2022), 34(JULHO/2022) DO CT180/19 - EXECUÇÃO DAS OBRAS E SERVIÇOS DE RECONSTRUÇÃO DE 42 UNIDADES HABITACIONAIS NO BAIRRO CONQUISTA, NESTA CAPITAL. PROCESSO Nº12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</x:si>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</x:sst>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b153cffb164b62" /><Relationship Type="http://schemas.openxmlformats.org/officeDocument/2006/relationships/styles" Target="/xl/styles.xml" Id="R10505d5f42ee4700" /><Relationship Type="http://schemas.openxmlformats.org/officeDocument/2006/relationships/worksheet" Target="/xl/worksheets/sheet1.xml" Id="R89088fa2ab7e4b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deb3f2153f45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34332.08</x:v>
      </x:c>
      <x:c r="H5" s="1" t="n">
        <x:v>34332.08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774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32130.86</x:v>
      </x:c>
      <x:c r="H6" s="1" t="n">
        <x:v>32130.86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824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19931.6</x:v>
      </x:c>
      <x:c r="H7" s="1" t="n">
        <x:v>19931.6</x:v>
      </x:c>
      <x:c r="I7" s="0" t="s">
        <x:v>18</x:v>
      </x:c>
      <x:c r="J7" s="0" t="s">
        <x:v>19</x:v>
      </x:c>
      <x:c r="K7" s="0" t="s">
        <x:v>25</x:v>
      </x:c>
    </x:row>
    <x:row r="8" s="110" customFormat="1">
      <x:c r="A8" s="111" t="s">
        <x:v>26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