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12f11782ca6446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0405b6a278b4dc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<x:sst xmlns:x="http://schemas.openxmlformats.org/spreadsheetml/2006/main">
  <x:si>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</x:si>
  <x:si>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</x:si>
  <x:si>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</x:si>
  <x:si>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</x:si>
  <x:si>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</x:si>
  <x:si>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</x:si>
  <x:si>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</x:si>
  <x:si>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</x:si>
  <x:si>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</x:si>
  <x:si>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</x:si>
  <x:si>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</x:si>
  <x:si>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</x:si>
  <x:si>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</x:si>
  <x:si>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0485/2022 - 26/09/2022</x:t>
  </x:si>
  <x:si>
    <x:t xml:space="preserve">01/12/2022</x:t>
  </x:si>
  <x:si>
    <x:t xml:space="preserve">68768-2/2022</x:t>
  </x:si>
  <x:si>
    <x:t xml:space="preserve">123/2022</x:t>
  </x:si>
  <x:si>
    <x:t xml:space="preserve">LIDER SANEAMENTO E SERVICOS LTDA EPP</x:t>
  </x:si>
  <x:si>
    <x:t xml:space="preserve">47.00.00 - CENTRAL DE SERVIÇOS</x:t>
  </x:si>
  <x:si>
    <x:t xml:space="preserve">3.3.90.39.16 - MANUTENCAO E CONSERV. DE BENS IMOVEIS             </x:t>
  </x:si>
  <x:si>
    <x:t xml:space="preserve">Liquidação do Empenho Nro: 485
CT 411/2022-CONTRATAÇÃO EMERGENCIAL DE EMPRESA P/EXEC SERV DE DESOBSTRUÇÃO/LIMPEZA DE GALERIAS E REDES DE DRENAGEM, ESGOTO E ESTAÇÕES DE BOMBEAMENTO DO MUN DE VITÓRIA, C/FORN DE EQUIPAMENTO. REF. 1ª MED 29/09 A 31/10/2022.</x:t>
  </x:si>
  <x:si>
    <x:t xml:space="preserve">Liquidação do Empenho Nro 485</x:t>
  </x:si>
  <x:si>
    <x:t xml:space="preserve">28/12/2022</x:t>
  </x:si>
  <x:si>
    <x:t xml:space="preserve">73858-7/2022</x:t>
  </x:si>
  <x:si>
    <x:t xml:space="preserve">Liquidação do Empenho Nro: 485
CT 411/2022-CONTRATAÇÃO EMERGENCIAL DE EMPRESA P/EXEC SERV DE DESOBSTRUÇÃO/LIMPEZA DE GALERIAS E REDES DE DRENAGEM, ESGOTO E ESTAÇÕES DE BOMBEAMENTO DO MUN DE VITÓRIA, C/FORN DE EQUIPAMENTO. REFERENTE NOVEMBRO/2022.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</x:si>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</x:sst>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d172022ef354216" /><Relationship Type="http://schemas.openxmlformats.org/officeDocument/2006/relationships/styles" Target="/xl/styles.xml" Id="R1df392ebf0d34f19" /><Relationship Type="http://schemas.openxmlformats.org/officeDocument/2006/relationships/worksheet" Target="/xl/worksheets/sheet1.xml" Id="R80405b6a278b4dc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07472285aaa4be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1433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254406.65</x:v>
      </x:c>
      <x:c r="H5" s="1" t="n">
        <x:v>254406.65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1434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10186.85</x:v>
      </x:c>
      <x:c r="H6" s="1" t="n">
        <x:v>10186.85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1601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213390.03</x:v>
      </x:c>
      <x:c r="H7" s="1" t="n">
        <x:v>213390.03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1602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8544.47</x:v>
      </x:c>
      <x:c r="H8" s="1" t="n">
        <x:v>8544.47</x:v>
      </x:c>
      <x:c r="I8" s="0" t="s">
        <x:v>18</x:v>
      </x:c>
      <x:c r="J8" s="0" t="s">
        <x:v>19</x:v>
      </x:c>
      <x:c r="K8" s="0" t="s">
        <x:v>21</x:v>
      </x:c>
    </x:row>
    <x:row r="9" s="110" customFormat="1">
      <x:c r="A9" s="111" t="s">
        <x:v>25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