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5612ce578d4f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09cc4fdf47a41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<x:sst xmlns:x="http://schemas.openxmlformats.org/spreadsheetml/2006/main">
  <x:si>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</x:si>
  <x:si>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</x:si>
  <x:si>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</x:si>
  <x:si>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</x:si>
  <x:si>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</x:si>
  <x:si>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</x:si>
  <x:si>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</x:si>
  <x:si>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</x:si>
  <x:si>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</x:si>
  <x:si>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</x:si>
  <x:si>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</x:si>
  <x:si>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</x:si>
  <x:si>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</x:si>
  <x:si>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0375/2022 - 22/09/2022</x:t>
  </x:si>
  <x:si>
    <x:t xml:space="preserve">15/12/2022</x:t>
  </x:si>
  <x:si>
    <x:t xml:space="preserve">60139-26/2022</x:t>
  </x:si>
  <x:si>
    <x:t xml:space="preserve">173/2022</x:t>
  </x:si>
  <x:si>
    <x:t xml:space="preserve">TRANSMAR CONSULTORIA E ENGENHARIA LTDA</x:t>
  </x:si>
  <x:si>
    <x:t xml:space="preserve">13.00.00 - SECRETARIA DE OBRAS E HABITAÇÃO</x:t>
  </x:si>
  <x:si>
    <x:t xml:space="preserve">4.4.90.51.80 - ESTUDOS E PROJETOS                                </x:t>
  </x:si>
  <x:si>
    <x:t xml:space="preserve">Liquidação do Empenho Nro: 375
CT 366/2022-SERV TÉC DE ELABORAÇÃO DA PLANILHA ORÇAMENTÁRIA P/CONST DO CENTRO MUN DE EDUC INFANTIL (CMEI), BAIRRO JABOUR, INCLUINDO A CODIFICAÇÃO PRÓPRIA DE CADA ATIVIDADE ORC-01. Medição 1 - 27/09/2022 - 11/11/2022.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</x:si>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</x:sst>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6d74598c1f34874" /><Relationship Type="http://schemas.openxmlformats.org/officeDocument/2006/relationships/styles" Target="/xl/styles.xml" Id="R5520635c63824c50" /><Relationship Type="http://schemas.openxmlformats.org/officeDocument/2006/relationships/worksheet" Target="/xl/worksheets/sheet1.xml" Id="Rd09cc4fdf47a41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0ff26106ce47e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954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12605.39</x:v>
      </x:c>
      <x:c r="H5" s="1" t="n">
        <x:v>12605.39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