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63d9af93d941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ba810b0cea4e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<x:sst xmlns:x="http://schemas.openxmlformats.org/spreadsheetml/2006/main">
  <x:si>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</x:si>
  <x:si>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</x:si>
  <x:si>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</x:si>
  <x:si>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</x:si>
  <x:si>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</x:si>
  <x:si>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</x:si>
  <x:si>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</x:si>
  <x:si>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</x:si>
  <x:si>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</x:si>
  <x:si>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</x:si>
  <x:si>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</x:si>
  <x:si>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</x:si>
  <x:si>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</x:si>
  <x:si>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0970/2022 - 31/08/2022</x:t>
  </x:si>
  <x:si>
    <x:t xml:space="preserve">15/09/2022</x:t>
  </x:si>
  <x:si>
    <x:t xml:space="preserve">54229-88/2022</x:t>
  </x:si>
  <x:si>
    <x:t xml:space="preserve">58/2019</x:t>
  </x:si>
  <x:si>
    <x:t xml:space="preserve">SMARAPD INFORMÁTICA LTDA</x:t>
  </x:si>
  <x:si>
    <x:t xml:space="preserve">18.00.00 - SECRETARIA DE FAZENDA</x:t>
  </x:si>
  <x:si>
    <x:t xml:space="preserve">3.3.90.40.99 - OUTROS SERVICOS DE TIC                            </x:t>
  </x:si>
  <x:si>
    <x:t xml:space="preserve">Ref. 27/07  26/08/22
SALDO ADITIVO 02 CT 205/2019 PRESTAÇÃO DE SERVIÇOS TÉCNICOS DE INFORMÁTICA “SISTEMA INTEGRADO DE GESTÃO PÚBLICA” PLATAFORMA WEB, ABRANGENDO AS ÁREAS/PRODUTOS: ADMINISTRAÇÃO ORÇAMENTÁRIA/FINANCEIRA/CONTABILIDADE (OUT SERV TIC</x:t>
  </x:si>
  <x:si>
    <x:t xml:space="preserve">14/10/2022</x:t>
  </x:si>
  <x:si>
    <x:t xml:space="preserve">59795-86/2022</x:t>
  </x:si>
  <x:si>
    <x:t xml:space="preserve">Ref.27/08 a 26/09/22
SALDO ADITIVO 02 CT 205/2019 PRESTAÇÃO DE SERVIÇOS TÉCNICOS DE INFORMÁTICA “SISTEMA INTEGRADO DE GESTÃO PÚBLICA” PLATAFORMA WEB, ABRANGENDO AS ÁREAS/PRODUTOS: ADMINISTRAÇÃO ORÇAMENTÁRIA/FINANCEIRA/CONTABILIDADE (OUT SERV TIC</x:t>
  </x:si>
  <x:si>
    <x:t xml:space="preserve">28/11/2022</x:t>
  </x:si>
  <x:si>
    <x:t xml:space="preserve">67147-1/2022</x:t>
  </x:si>
  <x:si>
    <x:t xml:space="preserve">Ref 27/09 a 26/10/22.
SALDO ADITIVO 02 CT 205/2019 PRESTAÇÃO DE SERVIÇOS TÉCNICOS DE INFORMÁTICA “SISTEMA INTEGRADO DE GESTÃO PÚBLICA” PLATAFORMA WEB, ABRANGENDO AS ÁREAS/PRODUTOS: ADMINISTRAÇÃO ORÇAMENTÁRIA/FINANCEIRA/CONTABILIDADE (OUT SERV TIC</x:t>
  </x:si>
  <x:si>
    <x:t xml:space="preserve">Ref 27/09 a 26/10/22
SALDO ADITIVO 02 CT 205/2019 PRESTAÇÃO DE SERVIÇOS TÉCNICOS DE INFORMÁTICA “SISTEMA INTEGRADO DE GESTÃO PÚBLICA” PLATAFORMA WEB, ABRANGENDO AS ÁREAS/PRODUTOS: ADMINISTRAÇÃO ORÇAMENTÁRIA/FINANCEIRA/CONTABILIDADE (OUT SERV TIC</x:t>
  </x:si>
  <x:si>
    <x:t xml:space="preserve">21/12/2022</x:t>
  </x:si>
  <x:si>
    <x:t xml:space="preserve">72757-19/2022</x:t>
  </x:si>
  <x:si>
    <x:t xml:space="preserve">SALDO ADITIVO 02 CT 205/2019 PRESTAÇÃO DE SERVIÇOS TÉCNICOS DE INFORMÁTICA “SISTEMA INTEGRADO DE GESTÃO PÚBLICA” PLATAFORMA WEB, ABRANGENDO AS ÁREAS/PRODUTOS: ADMINISTRAÇÃO ORÇAMENTÁRIA/FINANCEIRA/CONTABILIDADE. REF. 27/10 a 26/11/2022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</x:si>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</x:sst>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26eff5a4f84986" /><Relationship Type="http://schemas.openxmlformats.org/officeDocument/2006/relationships/styles" Target="/xl/styles.xml" Id="R026509737325402f" /><Relationship Type="http://schemas.openxmlformats.org/officeDocument/2006/relationships/worksheet" Target="/xl/worksheets/sheet1.xml" Id="Rf1ba810b0cea4e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3e53a146b242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1704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112027.21</x:v>
      </x:c>
      <x:c r="H5" s="1" t="n">
        <x:v>112027.21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1705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103409.7</x:v>
      </x:c>
      <x:c r="H6" s="1" t="n">
        <x:v>103409.7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1902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112027.21</x:v>
      </x:c>
      <x:c r="H7" s="1" t="n">
        <x:v>112027.21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1904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103409.7</x:v>
      </x:c>
      <x:c r="H8" s="1" t="n">
        <x:v>103409.7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2368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103409.7</x:v>
      </x:c>
      <x:c r="H9" s="1" t="n">
        <x:v>103409.7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2370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112027.21</x:v>
      </x:c>
      <x:c r="H10" s="1" t="n">
        <x:v>112027.21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n">
        <x:v>2601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112027.21</x:v>
      </x:c>
      <x:c r="H11" s="1" t="n">
        <x:v>112027.21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2603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103409.7</x:v>
      </x:c>
      <x:c r="H12" s="1" t="n">
        <x:v>103409.7</x:v>
      </x:c>
      <x:c r="I12" s="0" t="s">
        <x:v>18</x:v>
      </x:c>
      <x:c r="J12" s="0" t="s">
        <x:v>19</x:v>
      </x:c>
      <x:c r="K12" s="0" t="s">
        <x:v>30</x:v>
      </x:c>
    </x:row>
    <x:row r="13" s="110" customFormat="1">
      <x:c r="A13" s="111" t="s">
        <x:v>31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