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b7cf49415a4f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7c7db20ccf49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<x:sst xmlns:x="http://schemas.openxmlformats.org/spreadsheetml/2006/main">
  <x:si>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</x:si>
  <x:si>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</x:si>
  <x:si>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</x:si>
  <x:si>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</x:si>
  <x:si>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</x:si>
  <x:si>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</x:si>
  <x:si>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</x:si>
  <x:si>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</x:si>
  <x:si>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</x:si>
  <x:si>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</x:si>
  <x:si>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</x:si>
  <x:si>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</x:si>
  <x:si>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</x:si>
  <x:si>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0928/2022 - 26/08/2022</x:t>
  </x:si>
  <x:si>
    <x:t xml:space="preserve">26/08/2022</x:t>
  </x:si>
  <x:si>
    <x:t xml:space="preserve">39428-66/2022</x:t>
  </x:si>
  <x:si>
    <x:t xml:space="preserve">(Não Definido)</x:t>
  </x:si>
  <x:si>
    <x:t xml:space="preserve">PODER JUDICIARIO DO ESTADO DO ESPIRITO SANTO</x:t>
  </x:si>
  <x:si>
    <x:t xml:space="preserve">30.00.00 - ENCARGOS GERAIS DO MUNICÍPIO</x:t>
  </x:si>
  <x:si>
    <x:t xml:space="preserve">3.1.90.91.26 - SENTENCA JUDICIAL DE PEQ VALOR - ATIVO CIVIL      </x:t>
  </x:si>
  <x:si>
    <x:t xml:space="preserve">Liquidação do Empenho Nro: 928
PAGTº RPV TJ 48/2022. AÇÃO 0004496-70.2001.8.08.0024. AÇÃO PROPOSTA POR WALTER FRANCISCO DE ARAUJO E OUTROS (+7). VALOR P/MARIA CONCEIÇÃO SILVA LUGON. CONFORME PROCESSO 3942866/2022.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</x:si>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</x:sst>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459a9ba1c24e03" /><Relationship Type="http://schemas.openxmlformats.org/officeDocument/2006/relationships/styles" Target="/xl/styles.xml" Id="R2b3cbaffb7b8444f" /><Relationship Type="http://schemas.openxmlformats.org/officeDocument/2006/relationships/worksheet" Target="/xl/worksheets/sheet1.xml" Id="R717c7db20ccf49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84151c7f754f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10250.39</x:v>
      </x:c>
      <x:c r="H5" s="1" t="n">
        <x:v>10250.39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