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08b87396e44c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6696e7599b49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<x:sst xmlns:x="http://schemas.openxmlformats.org/spreadsheetml/2006/main">
  <x:si>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</x:si>
  <x:si>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</x:si>
  <x:si>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</x:si>
  <x:si>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</x:si>
  <x:si>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</x:si>
  <x:si>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</x:si>
  <x:si>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</x:si>
  <x:si>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</x:si>
  <x:si>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</x:si>
  <x:si>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</x:si>
  <x:si>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</x:si>
  <x:si>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</x:si>
  <x:si>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</x:si>
  <x:si>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0924/2022 - 26/08/2022</x:t>
  </x:si>
  <x:si>
    <x:t xml:space="preserve">26/08/2022</x:t>
  </x:si>
  <x:si>
    <x:t xml:space="preserve">39428-66/2022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</x:si>
  <x:si>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</x:si>
  <x:si>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</x:si>
  <x:si>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</x:si>
  <x:si>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3.1.90.91.26 - SENTENCA JUDICIAL DE PEQ VALOR - ATIVO CIVIL      </x:t>
  </x:si>
  <x:si>
    <x:t xml:space="preserve">Liquidação do Empenho Nro: 924
PAGTº RPV TJ 44/2022. AÇÃO 0004496-70.2001.8.08.0024. AÇÃO PROPOSTA POR WALTER FRANCISCO DE ARAUJO E OUTROS (+7). VALOR P/HELIO DANTAS DOS SANTOS REPRESENTADO POR TANIA MARA DANTAS DOS SANTOS. CONFORME PROCESSO 3942866/2022.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</x:si>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</x:sst>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1ac16090774fc1" /><Relationship Type="http://schemas.openxmlformats.org/officeDocument/2006/relationships/styles" Target="/xl/styles.xml" Id="R479d704c8d184ff5" /><Relationship Type="http://schemas.openxmlformats.org/officeDocument/2006/relationships/worksheet" Target="/xl/worksheets/sheet1.xml" Id="Rd36696e7599b49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c9df70657946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9920.78</x:v>
      </x:c>
      <x:c r="H5" s="1" t="n">
        <x:v>9920.78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