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1a7781497747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acb7dfc88a48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<x:sst xmlns:x="http://schemas.openxmlformats.org/spreadsheetml/2006/main">
  <x:si>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</x:si>
  <x:si>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</x:si>
  <x:si>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</x:si>
  <x:si>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</x:si>
  <x:si>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</x:si>
  <x:si>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</x:si>
  <x:si>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</x:si>
  <x:si>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</x:si>
  <x:si>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</x:si>
  <x:si>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</x:si>
  <x:si>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</x:si>
  <x:si>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</x:si>
  <x:si>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</x:si>
  <x:si>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0260/2022 - 22/06/2022</x:t>
  </x:si>
  <x:si>
    <x:t xml:space="preserve">15/09/2022</x:t>
  </x:si>
  <x:si>
    <x:t xml:space="preserve">45002-41/2022</x:t>
  </x:si>
  <x:si>
    <x:t xml:space="preserve">5/2022</x:t>
  </x:si>
  <x:si>
    <x:t xml:space="preserve">ESTRUTURAL CONSTRUTORA E INCORPORADORA LTDA                 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</x:si>
  <x:si>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</x:si>
  <x:si>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</x:si>
  <x:si>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260
PROC  4406988/2021. CT 258/2022. CONTRATAÇÃO DE EMPRESA PARA A EXECUÇÃO DAS OBRAS DE RESTAURO E REFORMA DO MERCADO DA CAPIXABA E DAS CALÇADAS DO ENTORNO, IMÓVEL LOCALIZADO NO CENTRO, VITÓRIA/ES. EX 2022. REF. JULHO/2022.</x:t>
  </x:si>
  <x:si>
    <x:t xml:space="preserve">05/10/2022</x:t>
  </x:si>
  <x:si>
    <x:t xml:space="preserve">53878-61/2022</x:t>
  </x:si>
  <x:si>
    <x:t xml:space="preserve">Liquidação do Empenho Nro: 260
PROC  4406988/2021. CT 258/2022. CONTRATAÇÃO DE EMPRESA PARA A EXECUÇÃO DAS OBRAS DE RESTAURO E REFORMA DO MERCADO DA CAPIXABA E DAS CALÇADAS DO ENTORNO. REFERENTE AGOSTO/2022.</x:t>
  </x:si>
  <x:si>
    <x:t xml:space="preserve">07/11/2022</x:t>
  </x:si>
  <x:si>
    <x:t xml:space="preserve">61162-38/2022</x:t>
  </x:si>
  <x:si>
    <x:t xml:space="preserve">Liquidação do Empenho Nro: 260
PROC  4406988/2021. CT 258/2022. CONTRATAÇÃO DE EMPRESA PARA A EXECUÇÃO DAS OBRAS DE RESTAURO E REFORMA DO MERCADO DA CAPIXABA E DAS CALÇADAS DO ENTORNO, IMÓVEL LOCALIZADO NO CENTRO, REF 3º MEDICAO 09/2022</x:t>
  </x:si>
  <x:si>
    <x:t xml:space="preserve">19/12/2022</x:t>
  </x:si>
  <x:si>
    <x:t xml:space="preserve">67395-44/2022</x:t>
  </x:si>
  <x:si>
    <x:t xml:space="preserve">Liquidação do Empenho Nro: 260
PROC  4406988/2021. CT 258/2022. EXECUÇÃO DAS OBRAS DE RESTAURO E REFORMA DO MERCADO DA CAPIXABA E DAS CALÇADAS DO ENTORNO, IMÓVEL LOCALIZADO NO CENTRO. Medição 4 - Período : 01/10/2022 - 31/10/2022.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</x:si>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</x:sst>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cefefc2ded43ad" /><Relationship Type="http://schemas.openxmlformats.org/officeDocument/2006/relationships/styles" Target="/xl/styles.xml" Id="R4440bfe99f2f4326" /><Relationship Type="http://schemas.openxmlformats.org/officeDocument/2006/relationships/worksheet" Target="/xl/worksheets/sheet1.xml" Id="R9eacb7dfc88a48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b4df9e61194ac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686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23806.44</x:v>
      </x:c>
      <x:c r="H5" s="1" t="n">
        <x:v>23806.44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750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104623.14</x:v>
      </x:c>
      <x:c r="H6" s="1" t="n">
        <x:v>104623.14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844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120063.67</x:v>
      </x:c>
      <x:c r="H7" s="1" t="n">
        <x:v>120063.67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967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214327.23</x:v>
      </x:c>
      <x:c r="H8" s="1" t="n">
        <x:v>214327.23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