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8c4ddb07d040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6157dde8ab46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<x:sst xmlns:x="http://schemas.openxmlformats.org/spreadsheetml/2006/main">
  <x:si>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</x:si>
  <x:si>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</x:si>
  <x:si>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</x:si>
  <x:si>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</x:si>
  <x:si>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</x:si>
  <x:si>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</x:si>
  <x:si>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</x:si>
  <x:si>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</x:si>
  <x:si>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</x:si>
  <x:si>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</x:si>
  <x:si>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</x:si>
  <x:si>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</x:si>
  <x:si>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</x:si>
  <x:si>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0173/2022 - 19/04/2022</x:t>
  </x:si>
  <x:si>
    <x:t xml:space="preserve">16/11/2022</x:t>
  </x:si>
  <x:si>
    <x:t xml:space="preserve">61043-85/2022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</x:si>
  <x:si>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</x:si>
  <x:si>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</x:si>
  <x:si>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</x:si>
  <x:si>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</x:si>
  <x:si>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Ref. 01/08 a 30/09/22-35ª med.
ADITIVO Nº 3 DE ACRÉSCIMO DE 10,67% AO CT180/19 - EXECUÇÃO DAS OBRAS E SERVIÇOS DE RECONSTRUÇÃO DE 42 (QUARENTA E DUAS) UNIDADES HABITACIONAIS NO BAIRRO CONQUISTA, NESTA CAPITAL. PROCESSO Nº6005990/2021. EX/2022.</x:t>
  </x:si>
  <x:si>
    <x:t xml:space="preserve">21/12/2022</x:t>
  </x:si>
  <x:si>
    <x:t xml:space="preserve">68791-99/2022</x:t>
  </x:si>
  <x:si>
    <x:t xml:space="preserve">Liquidação do Empenho Nro: 173
ADITIVO Nº 3 DE ACRÉSCIMO DE 10,67% AO CT180/19 - EXECUÇÃO DAS OBRAS E SERVIÇOS DE RECONSTRUÇÃO DE 42 (QUARENTA E DUAS) UNIDADES HABITACIONAIS NO BAIRRO CONQUISTA, NESTA CAPITAL. REF 36º MEDICAO EM 10/2022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</x:si>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</x:sst>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d6827280c84264" /><Relationship Type="http://schemas.openxmlformats.org/officeDocument/2006/relationships/styles" Target="/xl/styles.xml" Id="R0a165a228d98490a" /><Relationship Type="http://schemas.openxmlformats.org/officeDocument/2006/relationships/worksheet" Target="/xl/worksheets/sheet1.xml" Id="R086157dde8ab46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0cfb664e6c4d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7934.07</x:v>
      </x:c>
      <x:c r="H5" s="1" t="n">
        <x:v>7934.07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1009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18792.49</x:v>
      </x:c>
      <x:c r="H6" s="1" t="n">
        <x:v>18792.49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