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b90215f0a14473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ea71e55a01f4b2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<x:sst xmlns:x="http://schemas.openxmlformats.org/spreadsheetml/2006/main">
  <x:si>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</x:si>
  <x:si>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</x:si>
  <x:si>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</x:si>
  <x:si>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</x:si>
  <x:si>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</x:si>
  <x:si>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</x:si>
  <x:si>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</x:si>
  <x:si>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</x:si>
  <x:si>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</x:si>
  <x:si>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</x:si>
  <x:si>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</x:si>
  <x:si>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</x:si>
  <x:si>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</x:si>
  <x:si>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0149/2022 - 19/04/2022</x:t>
  </x:si>
  <x:si>
    <x:t xml:space="preserve">04/05/2022</x:t>
  </x:si>
  <x:si>
    <x:t xml:space="preserve">66697-14/2021</x:t>
  </x:si>
  <x:si>
    <x:t xml:space="preserve">28/2022</x:t>
  </x:si>
  <x:si>
    <x:t xml:space="preserve">EDP ESPIRITO SANTO DISTRIBUICAO DE ENERGIA S.A.</x:t>
  </x:si>
  <x:si>
    <x:t xml:space="preserve">13.00.00 - SECRETARIA DE OBRAS E HABITAÇÃO</x:t>
  </x:si>
  <x:si>
    <x:t xml:space="preserve">3.3.90.39.05 - SERVICOS TECNICOS PROFISSIONAIS                   </x:t>
  </x:si>
  <x:si>
    <x:t xml:space="preserve">Liquidação do Empenho Nro: 149
CT53/22 - SERVIÇOS A SEREM EXECUTADOS DE RELOCAÇÃO NA REDE DE TRANSMISSÃO DE ENERGIA ELÉTRICA QUE ESTÁ INTERFERINDO NO PROJETO DE REFORMA DO PRÉDIO PÚBLICO “MERCADO DA CAPIXABA” - BAIRRO CENTRO - VITORIA/ES. VIG.390DIAS. PRO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</x:si>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</x:sst>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05ef5ec07bb4af6" /><Relationship Type="http://schemas.openxmlformats.org/officeDocument/2006/relationships/styles" Target="/xl/styles.xml" Id="R78c3f18a291042f6" /><Relationship Type="http://schemas.openxmlformats.org/officeDocument/2006/relationships/worksheet" Target="/xl/worksheets/sheet1.xml" Id="R8ea71e55a01f4b2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465b4c3d864bc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308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42163.34</x:v>
      </x:c>
      <x:c r="H5" s="1" t="n">
        <x:v>42163.34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