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f7580c2280849b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fde2cac70ba41f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<x:sst xmlns:x="http://schemas.openxmlformats.org/spreadsheetml/2006/main">
  <x:si>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</x:si>
  <x:si>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</x:si>
  <x:si>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</x:si>
  <x:si>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</x:si>
  <x:si>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</x:si>
  <x:si>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</x:si>
  <x:si>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</x:si>
  <x:si>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</x:si>
  <x:si>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</x:si>
  <x:si>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</x:si>
  <x:si>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</x:si>
  <x:si>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</x:si>
  <x:si>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</x:si>
  <x:si>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0143/2022 - 06/04/2022</x:t>
  </x:si>
  <x:si>
    <x:t xml:space="preserve">18/04/2022</x:t>
  </x:si>
  <x:si>
    <x:t xml:space="preserve">75437-30/2021</x:t>
  </x:si>
  <x:si>
    <x:t xml:space="preserve">(Não Definido)</x:t>
  </x:si>
  <x:si>
    <x:t xml:space="preserve">ENGESAN CONSTRUCOES, SERVICOS E SANEAMENTO LTDA</x:t>
  </x:si>
  <x:si>
    <x:t xml:space="preserve">13.00.00 - SECRETARIA DE OBRAS E HABITAÇÃO</x:t>
  </x:si>
  <x:si>
    <x:t xml:space="preserve">4.4.90.92.51 - OBRAS E INSTALACOES                               </x:t>
  </x:si>
  <x:si>
    <x:t xml:space="preserve">Liquidação do Empenho Nro: 143
SALDO ADITIVO Nº 05 CONTRATO 003/2020 REFORMA DO EDIFÍCIO SANTA CECÍLIA, PARA ADAPTAÇÃO DE 05 PAVIMENTOS DE PROPRIEDADE DO MUNICÍPIO DE VITÓRIA, TOTALIZANDO 35 UNIDADES. PROCESSO Nº 1251595/2021 - DESEPESAS EXERCÍCIO ANTERIO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</x:si>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</x:sst>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3f246aecb4e4bff" /><Relationship Type="http://schemas.openxmlformats.org/officeDocument/2006/relationships/styles" Target="/xl/styles.xml" Id="R8f40a522d1b149a3" /><Relationship Type="http://schemas.openxmlformats.org/officeDocument/2006/relationships/worksheet" Target="/xl/worksheets/sheet1.xml" Id="Rcfde2cac70ba41f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9da684fb341457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265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5504.37</x:v>
      </x:c>
      <x:c r="H5" s="1" t="n">
        <x:v>5504.37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