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b16c2c4c3a43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6ab975021947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<x:sst xmlns:x="http://schemas.openxmlformats.org/spreadsheetml/2006/main">
  <x:si>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</x:si>
  <x:si>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</x:si>
  <x:si>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</x:si>
  <x:si>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</x:si>
  <x:si>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</x:si>
  <x:si>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</x:si>
  <x:si>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</x:si>
  <x:si>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</x:si>
  <x:si>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</x:si>
  <x:si>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</x:si>
  <x:si>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</x:si>
  <x:si>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</x:si>
  <x:si>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</x:si>
  <x:si>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0105/2022 - 17/03/2022</x:t>
  </x:si>
  <x:si>
    <x:t xml:space="preserve">20/05/2022</x:t>
  </x:si>
  <x:si>
    <x:t xml:space="preserve">21784-23/2022</x:t>
  </x:si>
  <x:si>
    <x:t xml:space="preserve">68/2022</x:t>
  </x:si>
  <x:si>
    <x:t xml:space="preserve">DOMUS ENGENHARIA EIRELI</x:t>
  </x:si>
  <x:si>
    <x:t xml:space="preserve">13.00.00 - SECRETARIA DE OBRAS E HABITAÇÃO</x:t>
  </x:si>
  <x:si>
    <x:t xml:space="preserve">4.4.90.51.80 - ESTUDOS E PROJETOS                                </x:t>
  </x:si>
  <x:si>
    <x:t xml:space="preserve">Liquidação do Empenho Nro: 105
CT138/22-LEVANTAMENTO ARQUITETÔNICO DO IMÓVEL COMERCIAL LOCALIZADO NO PAVIMENTO SUPERIOR DA PEIXARIA E AVIÁRIO DO MERCADO DA VILA RUBIM, NESTA CAPITAL, INCLUINDO A CODIFICAÇÃO PRÓPRIA DE CADA ATIVIDADE EPR-02. VIG.290 DIAS.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</x:si>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</x:sst>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f8ce126d524449" /><Relationship Type="http://schemas.openxmlformats.org/officeDocument/2006/relationships/styles" Target="/xl/styles.xml" Id="R46106b62cfcd4e76" /><Relationship Type="http://schemas.openxmlformats.org/officeDocument/2006/relationships/worksheet" Target="/xl/worksheets/sheet1.xml" Id="R126ab975021947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ddff7688d24d1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11169</x:v>
      </x:c>
      <x:c r="H5" s="1" t="n">
        <x:v>11169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