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d64fc2c57b4a1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8df8eccfb2143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<x:sst xmlns:x="http://schemas.openxmlformats.org/spreadsheetml/2006/main">
  <x:si>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</x:si>
  <x:si>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</x:si>
  <x:si>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</x:si>
  <x:si>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</x:si>
  <x:si>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</x:si>
  <x:si>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</x:si>
  <x:si>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</x:si>
  <x:si>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</x:si>
  <x:si>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</x:si>
  <x:si>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</x:si>
  <x:si>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</x:si>
  <x:si>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</x:si>
  <x:si>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</x:si>
  <x:si>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0665/2022 - 23/02/2022</x:t>
  </x:si>
  <x:si>
    <x:t xml:space="preserve">01/06/2022</x:t>
  </x:si>
  <x:si>
    <x:t xml:space="preserve">24926-4/2022</x:t>
  </x:si>
  <x:si>
    <x:t xml:space="preserve">18/2022</x:t>
  </x:si>
  <x:si>
    <x:t xml:space="preserve">SERMEP SERVICOS MEDICOS S.A</x:t>
  </x:si>
  <x:si>
    <x:t xml:space="preserve">15.00.00 - SECRETARIA  DE SAÚDE</x:t>
  </x:si>
  <x:si>
    <x:t xml:space="preserve">3.3.90.39.50 - SERV.MEDICO-HOSPITAL.,ODONTOL.E LABORATORIAIS     </x:t>
  </x:si>
  <x:si>
    <x:t xml:space="preserve">Liquidação do Empenho Nro: 665
CT78/22 - SERV.DE SAÚDE NO MUNICÍPIO DE VITÓRIA: MÉDICOS,P/ATENDIMENTO DE CRIANÇAS E ADULTOS,PREFERENCIALMENTE EM QUADROS DE INTERCORRÊNCIA DE BAIXA GRAVIDADE,DE FORMA PRESENCIAL,EM CARÁTER COMPLEMENTAR E EXTRAORDINÁRIO. VIG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</x:si>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</x:sst>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0368ef4d124b88" /><Relationship Type="http://schemas.openxmlformats.org/officeDocument/2006/relationships/styles" Target="/xl/styles.xml" Id="R9f3e22c7b38d4fbc" /><Relationship Type="http://schemas.openxmlformats.org/officeDocument/2006/relationships/worksheet" Target="/xl/worksheets/sheet1.xml" Id="R78df8eccfb2143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bac9f712ff48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2772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37828</x:v>
      </x:c>
      <x:c r="H5" s="1" t="n">
        <x:v>37828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