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a8bd9b3cdc4b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318bb28d8344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<x:sst xmlns:x="http://schemas.openxmlformats.org/spreadsheetml/2006/main">
  <x:si>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</x:si>
  <x:si>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</x:si>
  <x:si>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</x:si>
  <x:si>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</x:si>
  <x:si>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</x:si>
  <x:si>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</x:si>
  <x:si>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</x:si>
  <x:si>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</x:si>
  <x:si>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</x:si>
  <x:si>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</x:si>
  <x:si>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</x:si>
  <x:si>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</x:si>
  <x:si>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</x:si>
  <x:si>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0253/2022 - 25/01/2022</x:t>
  </x:si>
  <x:si>
    <x:t xml:space="preserve">24/02/2022</x:t>
  </x:si>
  <x:si>
    <x:t xml:space="preserve">6506-46/2022</x:t>
  </x:si>
  <x:si>
    <x:t xml:space="preserve">127/2021</x:t>
  </x:si>
  <x:si>
    <x:t xml:space="preserve">SERMEP SERVICOS MEDICOS S.A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</x:si>
  <x:si>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</x:si>
  <x:si>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</x:si>
  <x:si>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253
SD CT239/2021 - SERVIÇO DE PLANTÃO MÉDICO, DE FORMA PRESENCIAL, POR MEIO DE MÉDICO PLANTONISTA, PARA ATENDER AS NECESSIDADES DO PRONTO ATENDIMENTO EM SÃO PEDRO - 24 HORAS POR DIA, NO MUNICÍPIO DE VITÓRIA/ES. REF. JANEIRO/22.</x:t>
  </x:si>
  <x:si>
    <x:t xml:space="preserve">28/03/2022</x:t>
  </x:si>
  <x:si>
    <x:t xml:space="preserve">14643-54/2022</x:t>
  </x:si>
  <x:si>
    <x:t xml:space="preserve">Liquidação do Empenho Nro: 253
 SALDO DO CT239/2021 - SERVIÇO DE PLANTÃO MÉDICO, DE FORMA PRESENCIAL, POR MEIO DE MÉDICO PLANTONISTA, PARA ATENDER AS NECESSIDADES DO PRONTO ATENDIMENTO EM SÃO PEDRO - 24 HORAS POR DIA, NO MUNICÍPIO DE VITÓRIA/ES. PROCESSO</x:t>
  </x:si>
  <x:si>
    <x:t xml:space="preserve">01/06/2022</x:t>
  </x:si>
  <x:si>
    <x:t xml:space="preserve">24723-18/2022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</x:si>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</x:sst>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45e10f834f40a8" /><Relationship Type="http://schemas.openxmlformats.org/officeDocument/2006/relationships/styles" Target="/xl/styles.xml" Id="R3e57da5b5f6a463b" /><Relationship Type="http://schemas.openxmlformats.org/officeDocument/2006/relationships/worksheet" Target="/xl/worksheets/sheet1.xml" Id="R81318bb28d8344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f8088a004e43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158168.79</x:v>
      </x:c>
      <x:c r="H5" s="1" t="n">
        <x:v>158168.79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1618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118964.56</x:v>
      </x:c>
      <x:c r="H6" s="1" t="n">
        <x:v>118964.56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2775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104093.99</x:v>
      </x:c>
      <x:c r="H7" s="1" t="n">
        <x:v>104093.99</x:v>
      </x:c>
      <x:c r="I7" s="0" t="s">
        <x:v>18</x:v>
      </x:c>
      <x:c r="J7" s="0" t="s">
        <x:v>19</x:v>
      </x:c>
      <x:c r="K7" s="0" t="s">
        <x:v>23</x:v>
      </x:c>
    </x:row>
    <x:row r="8" s="110" customFormat="1">
      <x:c r="A8" s="111" t="s">
        <x:v>26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