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3b4c84b2ae4a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5c1d7d0f3148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<x:sst xmlns:x="http://schemas.openxmlformats.org/spreadsheetml/2006/main">
  <x:si>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</x:si>
  <x:si>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</x:si>
  <x:si>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</x:si>
  <x:si>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</x:si>
  <x:si>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</x:si>
  <x:si>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</x:si>
  <x:si>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</x:si>
  <x:si>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</x:si>
  <x:si>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</x:si>
  <x:si>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</x:si>
  <x:si>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</x:si>
  <x:si>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</x:si>
  <x:si>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</x:si>
  <x:si>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0093/2022 - 24/01/2022</x:t>
  </x:si>
  <x:si>
    <x:t xml:space="preserve">26/01/2022</x:t>
  </x:si>
  <x:si>
    <x:t xml:space="preserve">1533-22/2022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</x:si>
  <x:si>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</x:si>
  <x:si>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</x:si>
  <x:si>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</x:si>
  <x:si>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</x:si>
  <x:si>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93
REF. MINISTÉRIO DA FAZENDA-DELEGACIA DA RECEITA FEDERAL/ES PARA FAZER FACE AO PAGAMENTO ESTIMADO DA CONFISSÃO DE DÍVIDA DO PASEP - PROGRAMA DE FORMAÇÃO DO PATRIMÔNIO DO SERVIDOR PÚBLICO NOS TERMOS DA LEI 12810/13 E PORTARIA 0</x:t>
  </x:si>
  <x:si>
    <x:t xml:space="preserve">Anulação da Liquidação Nro: 136 do Empenho Nro: 93</x:t>
  </x:si>
  <x:si>
    <x:t xml:space="preserve">25/02/2022</x:t>
  </x:si>
  <x:si>
    <x:t xml:space="preserve">16/03/2022</x:t>
  </x:si>
  <x:si>
    <x:t xml:space="preserve">28/04/2022</x:t>
  </x:si>
  <x:si>
    <x:t xml:space="preserve">25/05/2022</x:t>
  </x:si>
  <x:si>
    <x:t xml:space="preserve">15/06/2022</x:t>
  </x:si>
  <x:si>
    <x:t xml:space="preserve">26/07/2022</x:t>
  </x:si>
  <x:si>
    <x:t xml:space="preserve">23/08/2022</x:t>
  </x:si>
  <x:si>
    <x:t xml:space="preserve">28/09/2022</x:t>
  </x:si>
  <x:si>
    <x:t xml:space="preserve">26/10/2022</x:t>
  </x:si>
  <x:si>
    <x:t xml:space="preserve">30/11/2022</x:t>
  </x:si>
  <x:si>
    <x:t xml:space="preserve">23/12/2022</x:t>
  </x:si>
  <x:si>
    <x:t xml:space="preserve">Anulação da Liquidação Nro: 134 do Empenho Nro: 93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</x:si>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</x:sst>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0b256806564b5f" /><Relationship Type="http://schemas.openxmlformats.org/officeDocument/2006/relationships/styles" Target="/xl/styles.xml" Id="R647797f081d94901" /><Relationship Type="http://schemas.openxmlformats.org/officeDocument/2006/relationships/worksheet" Target="/xl/worksheets/sheet1.xml" Id="Rbe5c1d7d0f3148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7992116aff4c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500000</x:v>
      </x:c>
      <x:c r="H5" s="1" t="n">
        <x:v>217117.08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18093.09</x:v>
      </x:c>
      <x:c r="H6" s="1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-18093.09</x:v>
      </x:c>
      <x:c r="H7" s="1" t="n">
        <x:v>0</x:v>
      </x:c>
      <x:c r="I7" s="0" t="s">
        <x:v>18</x:v>
      </x:c>
      <x:c r="J7" s="0" t="s">
        <x:v>19</x:v>
      </x:c>
      <x:c r="K7" s="0" t="s">
        <x:v>21</x:v>
      </x:c>
    </x:row>
    <x:row r="8">
      <x:c r="A8" s="0" t="n">
        <x:v>138</x:v>
      </x:c>
      <x:c r="B8" s="0" t="s">
        <x:v>13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28720.94</x:v>
      </x:c>
      <x:c r="H8" s="1" t="n">
        <x:v>28720.94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345</x:v>
      </x:c>
      <x:c r="B9" s="0" t="s">
        <x:v>13</x:v>
      </x:c>
      <x:c r="C9" s="0" t="s">
        <x:v>22</x:v>
      </x:c>
      <x:c r="D9" s="0" t="s">
        <x:v>15</x:v>
      </x:c>
      <x:c r="E9" s="0" t="s">
        <x:v>16</x:v>
      </x:c>
      <x:c r="F9" s="0" t="s">
        <x:v>17</x:v>
      </x:c>
      <x:c r="G9" s="1" t="n">
        <x:v>28720.94</x:v>
      </x:c>
      <x:c r="H9" s="1" t="n">
        <x:v>28720.94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456</x:v>
      </x:c>
      <x:c r="B10" s="0" t="s">
        <x:v>13</x:v>
      </x:c>
      <x:c r="C10" s="0" t="s">
        <x:v>23</x:v>
      </x:c>
      <x:c r="D10" s="0" t="s">
        <x:v>15</x:v>
      </x:c>
      <x:c r="E10" s="0" t="s">
        <x:v>16</x:v>
      </x:c>
      <x:c r="F10" s="0" t="s">
        <x:v>17</x:v>
      </x:c>
      <x:c r="G10" s="1" t="n">
        <x:v>28720.94</x:v>
      </x:c>
      <x:c r="H10" s="1" t="n">
        <x:v>28720.94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750</x:v>
      </x:c>
      <x:c r="B11" s="0" t="s">
        <x:v>13</x:v>
      </x:c>
      <x:c r="C11" s="0" t="s">
        <x:v>24</x:v>
      </x:c>
      <x:c r="D11" s="0" t="s">
        <x:v>15</x:v>
      </x:c>
      <x:c r="E11" s="0" t="s">
        <x:v>16</x:v>
      </x:c>
      <x:c r="F11" s="0" t="s">
        <x:v>17</x:v>
      </x:c>
      <x:c r="G11" s="1" t="n">
        <x:v>28720.94</x:v>
      </x:c>
      <x:c r="H11" s="1" t="n">
        <x:v>28720.94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914</x:v>
      </x:c>
      <x:c r="B12" s="0" t="s">
        <x:v>13</x:v>
      </x:c>
      <x:c r="C12" s="0" t="s">
        <x:v>25</x:v>
      </x:c>
      <x:c r="D12" s="0" t="s">
        <x:v>15</x:v>
      </x:c>
      <x:c r="E12" s="0" t="s">
        <x:v>16</x:v>
      </x:c>
      <x:c r="F12" s="0" t="s">
        <x:v>17</x:v>
      </x:c>
      <x:c r="G12" s="1" t="n">
        <x:v>28720.94</x:v>
      </x:c>
      <x:c r="H12" s="1" t="n">
        <x:v>28720.94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1043</x:v>
      </x:c>
      <x:c r="B13" s="0" t="s">
        <x:v>13</x:v>
      </x:c>
      <x:c r="C13" s="0" t="s">
        <x:v>26</x:v>
      </x:c>
      <x:c r="D13" s="0" t="s">
        <x:v>15</x:v>
      </x:c>
      <x:c r="E13" s="0" t="s">
        <x:v>16</x:v>
      </x:c>
      <x:c r="F13" s="0" t="s">
        <x:v>17</x:v>
      </x:c>
      <x:c r="G13" s="1" t="n">
        <x:v>28720.94</x:v>
      </x:c>
      <x:c r="H13" s="1" t="n">
        <x:v>28720.94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1358</x:v>
      </x:c>
      <x:c r="B14" s="0" t="s">
        <x:v>13</x:v>
      </x:c>
      <x:c r="C14" s="0" t="s">
        <x:v>27</x:v>
      </x:c>
      <x:c r="D14" s="0" t="s">
        <x:v>15</x:v>
      </x:c>
      <x:c r="E14" s="0" t="s">
        <x:v>16</x:v>
      </x:c>
      <x:c r="F14" s="0" t="s">
        <x:v>17</x:v>
      </x:c>
      <x:c r="G14" s="1" t="n">
        <x:v>28720.94</x:v>
      </x:c>
      <x:c r="H14" s="1" t="n">
        <x:v>28720.94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1531</x:v>
      </x:c>
      <x:c r="B15" s="0" t="s">
        <x:v>13</x:v>
      </x:c>
      <x:c r="C15" s="0" t="s">
        <x:v>28</x:v>
      </x:c>
      <x:c r="D15" s="0" t="s">
        <x:v>15</x:v>
      </x:c>
      <x:c r="E15" s="0" t="s">
        <x:v>16</x:v>
      </x:c>
      <x:c r="F15" s="0" t="s">
        <x:v>17</x:v>
      </x:c>
      <x:c r="G15" s="1" t="n">
        <x:v>28720.94</x:v>
      </x:c>
      <x:c r="H15" s="1" t="n">
        <x:v>28720.94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1811</x:v>
      </x:c>
      <x:c r="B16" s="0" t="s">
        <x:v>13</x:v>
      </x:c>
      <x:c r="C16" s="0" t="s">
        <x:v>29</x:v>
      </x:c>
      <x:c r="D16" s="0" t="s">
        <x:v>15</x:v>
      </x:c>
      <x:c r="E16" s="0" t="s">
        <x:v>16</x:v>
      </x:c>
      <x:c r="F16" s="0" t="s">
        <x:v>17</x:v>
      </x:c>
      <x:c r="G16" s="1" t="n">
        <x:v>28720.94</x:v>
      </x:c>
      <x:c r="H16" s="1" t="n">
        <x:v>28720.94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2018</x:v>
      </x:c>
      <x:c r="B17" s="0" t="s">
        <x:v>13</x:v>
      </x:c>
      <x:c r="C17" s="0" t="s">
        <x:v>30</x:v>
      </x:c>
      <x:c r="D17" s="0" t="s">
        <x:v>15</x:v>
      </x:c>
      <x:c r="E17" s="0" t="s">
        <x:v>16</x:v>
      </x:c>
      <x:c r="F17" s="0" t="s">
        <x:v>17</x:v>
      </x:c>
      <x:c r="G17" s="1" t="n">
        <x:v>28720.94</x:v>
      </x:c>
      <x:c r="H17" s="1" t="n">
        <x:v>28720.94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2439</x:v>
      </x:c>
      <x:c r="B18" s="0" t="s">
        <x:v>13</x:v>
      </x:c>
      <x:c r="C18" s="0" t="s">
        <x:v>31</x:v>
      </x:c>
      <x:c r="D18" s="0" t="s">
        <x:v>15</x:v>
      </x:c>
      <x:c r="E18" s="0" t="s">
        <x:v>16</x:v>
      </x:c>
      <x:c r="F18" s="0" t="s">
        <x:v>17</x:v>
      </x:c>
      <x:c r="G18" s="1" t="n">
        <x:v>28720.94</x:v>
      </x:c>
      <x:c r="H18" s="1" t="n">
        <x:v>28720.94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2636</x:v>
      </x:c>
      <x:c r="B19" s="0" t="s">
        <x:v>13</x:v>
      </x:c>
      <x:c r="C19" s="0" t="s">
        <x:v>32</x:v>
      </x:c>
      <x:c r="D19" s="0" t="s">
        <x:v>15</x:v>
      </x:c>
      <x:c r="E19" s="0" t="s">
        <x:v>16</x:v>
      </x:c>
      <x:c r="F19" s="0" t="s">
        <x:v>17</x:v>
      </x:c>
      <x:c r="G19" s="1" t="n">
        <x:v>28720.94</x:v>
      </x:c>
      <x:c r="H19" s="1" t="n">
        <x:v>28720.94</x:v>
      </x:c>
      <x:c r="I19" s="0" t="s">
        <x:v>18</x:v>
      </x:c>
      <x:c r="J19" s="0" t="s">
        <x:v>19</x:v>
      </x:c>
      <x:c r="K19" s="0" t="s">
        <x:v>20</x:v>
      </x:c>
    </x:row>
    <x:row r="20">
      <x:c r="A20" s="0"/>
      <x:c r="B20" s="0" t="s">
        <x:v>13</x:v>
      </x:c>
      <x:c r="C20" s="0" t="s">
        <x:v>32</x:v>
      </x:c>
      <x:c r="D20" s="0" t="s">
        <x:v>15</x:v>
      </x:c>
      <x:c r="E20" s="0" t="s">
        <x:v>16</x:v>
      </x:c>
      <x:c r="F20" s="0" t="s">
        <x:v>17</x:v>
      </x:c>
      <x:c r="G20" s="1" t="n">
        <x:v>-282282.92</x:v>
      </x:c>
      <x:c r="H20" s="1" t="n">
        <x:v>0</x:v>
      </x:c>
      <x:c r="I20" s="0" t="s">
        <x:v>18</x:v>
      </x:c>
      <x:c r="J20" s="0" t="s">
        <x:v>19</x:v>
      </x:c>
      <x:c r="K20" s="0" t="s">
        <x:v>33</x:v>
      </x:c>
    </x:row>
    <x:row r="21">
      <x:c r="A21" s="0"/>
      <x:c r="B21" s="0" t="s">
        <x:v>13</x:v>
      </x:c>
      <x:c r="C21" s="0" t="s">
        <x:v>32</x:v>
      </x:c>
      <x:c r="D21" s="0" t="s">
        <x:v>15</x:v>
      </x:c>
      <x:c r="E21" s="0" t="s">
        <x:v>16</x:v>
      </x:c>
      <x:c r="F21" s="0" t="s">
        <x:v>17</x:v>
      </x:c>
      <x:c r="G21" s="1" t="n">
        <x:v>-600</x:v>
      </x:c>
      <x:c r="H21" s="1" t="n">
        <x:v>0</x:v>
      </x:c>
      <x:c r="I21" s="0" t="s">
        <x:v>18</x:v>
      </x:c>
      <x:c r="J21" s="0" t="s">
        <x:v>19</x:v>
      </x:c>
      <x:c r="K21" s="0" t="s">
        <x:v>33</x:v>
      </x:c>
    </x:row>
    <x:row r="22" s="110" customFormat="1">
      <x:c r="A22" s="111" t="s">
        <x:v>34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