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7502dda91354a1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93d337f4bae4af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<x:sst xmlns:x="http://schemas.openxmlformats.org/spreadsheetml/2006/main">
  <x:si>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</x:si>
  <x:si>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</x:si>
  <x:si>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</x:si>
  <x:si>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</x:si>
  <x:si>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</x:si>
  <x:si>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</x:si>
  <x:si>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</x:si>
  <x:si>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</x:si>
  <x:si>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</x:si>
  <x:si>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</x:si>
  <x:si>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</x:si>
  <x:si>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</x:si>
  <x:si>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</x:si>
  <x:si>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0032/2022 - 18/01/2022</x:t>
  </x:si>
  <x:si>
    <x:t xml:space="preserve">21/02/2022</x:t>
  </x:si>
  <x:si>
    <x:t xml:space="preserve">74702-62/2021</x:t>
  </x:si>
  <x:si>
    <x:t xml:space="preserve">138/2021</x:t>
  </x:si>
  <x:si>
    <x:t xml:space="preserve">ONCOVIT DISTRIBUIDORA DE MEDICAMENTOS LTDA</x:t>
  </x:si>
  <x:si>
    <x:t xml:space="preserve">15.00.00 - SECRETARIA  DE SAÚDE</x:t>
  </x:si>
  <x:si>
    <x:t xml:space="preserve">3.3.90.30.09 - MATERIAL FARMACOLOGICO                            </x:t>
  </x:si>
  <x:si>
    <x:t xml:space="preserve">Liquidação do Empenho Nro: 32
AQUISIÇÃO DE MEDICAMENTO (AMOXICILINA + ÁCIDO CLAVULÂNICO). ARP 120/2021. FORNECEDOR ONCOVIT DISTRIBUIDORA DE MEDICAMENTOS LTDA. PROCESSO Nº 7470262/2021. EX/22.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</x:si>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</x:sst>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45b93da8cf640e4" /><Relationship Type="http://schemas.openxmlformats.org/officeDocument/2006/relationships/styles" Target="/xl/styles.xml" Id="Rf7451137bfec4b15" /><Relationship Type="http://schemas.openxmlformats.org/officeDocument/2006/relationships/worksheet" Target="/xl/worksheets/sheet1.xml" Id="R293d337f4bae4af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024a5dc17a54200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735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196200</x:v>
      </x:c>
      <x:c r="H5" s="1" t="n">
        <x:v>196200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