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0e2a58c00249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f33685845b4d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<x:sst xmlns:x="http://schemas.openxmlformats.org/spreadsheetml/2006/main">
  <x:si>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</x:si>
  <x:si>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</x:si>
  <x:si>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</x:si>
  <x:si>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</x:si>
  <x:si>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</x:si>
  <x:si>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</x:si>
  <x:si>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</x:si>
  <x:si>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</x:si>
  <x:si>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</x:si>
  <x:si>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</x:si>
  <x:si>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</x:si>
  <x:si>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</x:si>
  <x:si>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</x:si>
  <x:si>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0024/2022 - 14/01/2022</x:t>
  </x:si>
  <x:si>
    <x:t xml:space="preserve">09/02/2022</x:t>
  </x:si>
  <x:si>
    <x:t xml:space="preserve">75504-16/2021</x:t>
  </x:si>
  <x:si>
    <x:t xml:space="preserve">39/2021</x:t>
  </x:si>
  <x:si>
    <x:t xml:space="preserve">FARMACE INDUSTRIA QUIMICA FARMACEUTICA CEARENSE LTDA</x:t>
  </x:si>
  <x:si>
    <x:t xml:space="preserve">15.00.00 - SECRETARIA  DE SAÚDE</x:t>
  </x:si>
  <x:si>
    <x:t xml:space="preserve">3.3.90.30.09 - MATERIAL FARMACOLOGICO                            </x:t>
  </x:si>
  <x:si>
    <x:t xml:space="preserve">Liquidação do Empenho Nro: 24
AQUISIÇÃO DE MEDICAMENTOS (DIPIRONA SÓDICA E SOLUÇÃO DE RINGER SIMPLES). ARP 050/2021. FORNECEDOR FARMACE INDUSTRIA QUÍMICO FARMACÊUTICA CEARENSE LTDA. PROCESSO LICITATÓRIO Nº 453.3275/2020. PROCESSO Nº 7550416/2021. EX/22.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</x:si>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</x:sst>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42c8ff478ff49e9" /><Relationship Type="http://schemas.openxmlformats.org/officeDocument/2006/relationships/styles" Target="/xl/styles.xml" Id="Rfe2ffaaa7cd94a08" /><Relationship Type="http://schemas.openxmlformats.org/officeDocument/2006/relationships/worksheet" Target="/xl/worksheets/sheet1.xml" Id="Rdff33685845b4d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42411363964c1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516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13020.8</x:v>
      </x:c>
      <x:c r="H5" s="1" t="n">
        <x:v>13020.8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