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45701da7f143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f88f14379746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<x:sst xmlns:x="http://schemas.openxmlformats.org/spreadsheetml/2006/main">
  <x:si>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</x:si>
  <x:si>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</x:si>
  <x:si>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</x:si>
  <x:si>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</x:si>
  <x:si>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</x:si>
  <x:si>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</x:si>
  <x:si>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</x:si>
  <x:si>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</x:si>
  <x:si>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</x:si>
  <x:si>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</x:si>
  <x:si>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</x:si>
  <x:si>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</x:si>
  <x:si>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</x:si>
  <x:si>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0023/2022 - 14/01/2022</x:t>
  </x:si>
  <x:si>
    <x:t xml:space="preserve">12/07/2022</x:t>
  </x:si>
  <x:si>
    <x:t xml:space="preserve">75691-38/2021</x:t>
  </x:si>
  <x:si>
    <x:t xml:space="preserve">8/2022</x:t>
  </x:si>
  <x:si>
    <x:t xml:space="preserve">NSA DISTRIBUIDORA DE MEDICAMENTOS EIRELI</x:t>
  </x:si>
  <x:si>
    <x:t xml:space="preserve">15.00.00 - SECRETARIA  DE SAÚDE</x:t>
  </x:si>
  <x:si>
    <x:t xml:space="preserve">3.3.90.30.09 - MATERIAL FARMACOLOGICO                            </x:t>
  </x:si>
  <x:si>
    <x:t xml:space="preserve">Liquidação do Empenho Nro: 23
AQUISIÇÃO DE MEDICAMENTO (SALBUTAMOL). SESA/ARP 1012/2021. FORNECEDOR NSA DISITRIBUIDORA DE MEDICAMENTOS EIRELI. PROCESSO Nº7569138/2021 . EX/22.</x:t>
  </x:si>
  <x:si>
    <x:t xml:space="preserve">27/07/2022</x:t>
  </x:si>
  <x:si>
    <x:t xml:space="preserve">17/08/2022</x:t>
  </x:si>
  <x:si>
    <x:t xml:space="preserve">23/09/2022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</x:si>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</x:sst>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f5d30844734d9a" /><Relationship Type="http://schemas.openxmlformats.org/officeDocument/2006/relationships/styles" Target="/xl/styles.xml" Id="R327a362e7f9045ff" /><Relationship Type="http://schemas.openxmlformats.org/officeDocument/2006/relationships/worksheet" Target="/xl/worksheets/sheet1.xml" Id="Rb6f88f14379746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076ea62f294d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38700</x:v>
      </x:c>
      <x:c r="H5" s="1" t="n">
        <x:v>38700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3616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8600</x:v>
      </x:c>
      <x:c r="H6" s="1" t="n">
        <x:v>8600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4117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12900</x:v>
      </x:c>
      <x:c r="H7" s="1" t="n">
        <x:v>12900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4118</x:v>
      </x:c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" t="n">
        <x:v>4300</x:v>
      </x:c>
      <x:c r="H8" s="1" t="n">
        <x:v>4300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4396</x:v>
      </x:c>
      <x:c r="B9" s="0" t="s">
        <x:v>13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1" t="n">
        <x:v>17200</x:v>
      </x:c>
      <x:c r="H9" s="1" t="n">
        <x:v>17200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5061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1" t="n">
        <x:v>17200</x:v>
      </x:c>
      <x:c r="H10" s="1" t="n">
        <x:v>17200</x:v>
      </x:c>
      <x:c r="I10" s="0" t="s">
        <x:v>18</x:v>
      </x:c>
      <x:c r="J10" s="0" t="s">
        <x:v>19</x:v>
      </x:c>
      <x:c r="K10" s="0" t="s">
        <x:v>20</x:v>
      </x:c>
    </x:row>
    <x:row r="11" s="110" customFormat="1">
      <x:c r="A11" s="111" t="s">
        <x:v>24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