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531c40ec7e49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31491640964d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<x:sst xmlns:x="http://schemas.openxmlformats.org/spreadsheetml/2006/main">
  <x:si>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</x:si>
  <x:si>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</x:si>
  <x:si>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</x:si>
  <x:si>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</x:si>
  <x:si>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</x:si>
  <x:si>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</x:si>
  <x:si>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</x:si>
  <x:si>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</x:si>
  <x:si>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</x:si>
  <x:si>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</x:si>
  <x:si>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</x:si>
  <x:si>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</x:si>
  <x:si>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</x:si>
  <x:si>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0019/2022 - 14/01/2022</x:t>
  </x:si>
  <x:si>
    <x:t xml:space="preserve">11/02/2022</x:t>
  </x:si>
  <x:si>
    <x:t xml:space="preserve">73221-30/2021</x:t>
  </x:si>
  <x:si>
    <x:t xml:space="preserve">48/2021</x:t>
  </x:si>
  <x:si>
    <x:t xml:space="preserve">HOSPIDROGAS COMERCIO DE PRODUTOS HOSPITALARES LTDA</x:t>
  </x:si>
  <x:si>
    <x:t xml:space="preserve">15.00.00 - SECRETARIA  DE SAÚDE</x:t>
  </x:si>
  <x:si>
    <x:t xml:space="preserve">3.3.90.30.36 - MATERIAL HOSPITALAR                               </x:t>
  </x:si>
  <x:si>
    <x:t xml:space="preserve">Liquidação do Empenho Nro: 19
 AQUISIÇÃO DE DETERGENTE ENZIMÁTICO - ARP 076/2021. PROCESSO Nº 7322130/2021.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</x:si>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</x:sst>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4440ecec934d28" /><Relationship Type="http://schemas.openxmlformats.org/officeDocument/2006/relationships/styles" Target="/xl/styles.xml" Id="R478acb0a0dff494c" /><Relationship Type="http://schemas.openxmlformats.org/officeDocument/2006/relationships/worksheet" Target="/xl/worksheets/sheet1.xml" Id="Rb531491640964d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0e14d9fa5e438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4947.85</x:v>
      </x:c>
      <x:c r="H5" s="1" t="n">
        <x:v>4947.85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592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3763.15</x:v>
      </x:c>
      <x:c r="H6" s="1" t="n">
        <x:v>3763.15</x:v>
      </x:c>
      <x:c r="I6" s="0" t="s">
        <x:v>18</x:v>
      </x:c>
      <x:c r="J6" s="0" t="s">
        <x:v>19</x:v>
      </x:c>
      <x:c r="K6" s="0" t="s">
        <x:v>20</x:v>
      </x:c>
    </x:row>
    <x:row r="7" s="110" customFormat="1">
      <x:c r="A7" s="111" t="s">
        <x:v>21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