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67095c4e3d43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1389aaa20d6432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<x:sst xmlns:x="http://schemas.openxmlformats.org/spreadsheetml/2006/main">
  <x:si>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</x:si>
  <x:si>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</x:si>
  <x:si>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</x:si>
  <x:si>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</x:si>
  <x:si>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</x:si>
  <x:si>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</x:si>
  <x:si>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</x:si>
  <x:si>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</x:si>
  <x:si>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</x:si>
  <x:si>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</x:si>
  <x:si>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</x:si>
  <x:si>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</x:si>
  <x:si>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</x:si>
  <x:si>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0036/2022 - 13/01/2022</x:t>
  </x:si>
  <x:si>
    <x:t xml:space="preserve">13/01/2022</x:t>
  </x:si>
  <x:si>
    <x:t xml:space="preserve">1528-10/2022</x:t>
  </x:si>
  <x:si>
    <x:t xml:space="preserve">(Não Definido)</x:t>
  </x:si>
  <x:si>
    <x:t xml:space="preserve">BNDES BCO.NACIONAL DE DESENVOLVIMENTO ECON.SOCIAL</x:t>
  </x:si>
  <x:si>
    <x:t xml:space="preserve">30.00.00 - ENCARGOS GERAIS DO MUNICÍPIO</x:t>
  </x:si>
  <x:si>
    <x:t xml:space="preserve">4.6.90.71.99 - OUTRAS AMORTIZACOES DA DIVIDA CONTRATADA          </x:t>
  </x:si>
  <x:si>
    <x:t xml:space="preserve">Liquidação do Empenho Nro: 36
DESPESAS EM FAVOR DO BNDES - BANCO NACIONAL DE DESENVOLVIMENTO ECONÔMICO SOCIAL PARA FAZER FACE AO PAGAMENTO ESTIMADO DO CONTRATO DE FINANCIAMENTO Nº 12208861. EXERCÍCIO 2022. PRINCIPAL.</x:t>
  </x:si>
  <x:si>
    <x:t xml:space="preserve">11/02/2022</x:t>
  </x:si>
  <x:si>
    <x:t xml:space="preserve">11/03/2022</x:t>
  </x:si>
  <x:si>
    <x:t xml:space="preserve">13/04/2022</x:t>
  </x:si>
  <x:si>
    <x:t xml:space="preserve">12/05/2022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</x:si>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</x:sst>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92d07012164688" /><Relationship Type="http://schemas.openxmlformats.org/officeDocument/2006/relationships/styles" Target="/xl/styles.xml" Id="R453dc44d17c1487e" /><Relationship Type="http://schemas.openxmlformats.org/officeDocument/2006/relationships/worksheet" Target="/xl/worksheets/sheet1.xml" Id="R51389aaa20d6432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2a5dac44294a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214074.52</x:v>
      </x:c>
      <x:c r="H5" s="1" t="n">
        <x:v>214074.52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236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214086.62</x:v>
      </x:c>
      <x:c r="H6" s="1" t="n">
        <x:v>214086.62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405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" t="n">
        <x:v>214098.3</x:v>
      </x:c>
      <x:c r="H7" s="1" t="n">
        <x:v>214098.3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680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" t="n">
        <x:v>214183.44</x:v>
      </x:c>
      <x:c r="H8" s="1" t="n">
        <x:v>214183.44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780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1" t="n">
        <x:v>214311.99</x:v>
      </x:c>
      <x:c r="H9" s="1" t="n">
        <x:v>214311.99</x:v>
      </x:c>
      <x:c r="I9" s="0" t="s">
        <x:v>18</x:v>
      </x:c>
      <x:c r="J9" s="0" t="s">
        <x:v>19</x:v>
      </x:c>
      <x:c r="K9" s="0" t="s">
        <x:v>20</x:v>
      </x:c>
    </x:row>
    <x:row r="10" s="110" customFormat="1">
      <x:c r="A10" s="111" t="s">
        <x:v>25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