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72c80e03234d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fbb71ae7c84b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<x:sst xmlns:x="http://schemas.openxmlformats.org/spreadsheetml/2006/main">
  <x:si>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</x:si>
  <x:si>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</x:si>
  <x:si>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</x:si>
  <x:si>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</x:si>
  <x:si>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</x:si>
  <x:si>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</x:si>
  <x:si>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</x:si>
  <x:si>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</x:si>
  <x:si>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</x:si>
  <x:si>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</x:si>
  <x:si>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</x:si>
  <x:si>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</x:si>
  <x:si>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</x:si>
  <x:si>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0016/2022 - 13/01/2022</x:t>
  </x:si>
  <x:si>
    <x:t xml:space="preserve">13/01/2022</x:t>
  </x:si>
  <x:si>
    <x:t xml:space="preserve">1524-31/2022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</x:si>
  <x:si>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</x:si>
  <x:si>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</x:si>
  <x:si>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</x:si>
  <x:si>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</x:si>
  <x:si>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16
DESPESA EM FAVOR DA CEF - CAIXA ECONÔMICA FEDERAL P/ FAZER FACE AO PAGAMENTO ESTIMADO DO CONTRATO DE FINANCIAMENTO ASSUMIDO COM BASE NA LEI MUNICIPAL 8.068/2010 REFERENTE AO RESIDENCIAL TABUAZEIRO - PROGRAMA "MINHA CASA, MINH</x:t>
  </x:si>
  <x:si>
    <x:t xml:space="preserve">23/12/2022</x:t>
  </x:si>
  <x:si>
    <x:t xml:space="preserve">Anulação da Liquidação Nro: 29 do Empenho Nro: 16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</x:si>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</x:sst>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2ddeb0724641bb" /><Relationship Type="http://schemas.openxmlformats.org/officeDocument/2006/relationships/styles" Target="/xl/styles.xml" Id="R425a35052ca441e8" /><Relationship Type="http://schemas.openxmlformats.org/officeDocument/2006/relationships/worksheet" Target="/xl/worksheets/sheet1.xml" Id="Rf1fbb71ae7c84b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c2ec0c4471434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15000</x:v>
      </x:c>
      <x:c r="H5" s="1" t="n">
        <x:v>11786.27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-3213.73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