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0872bff1a8248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579ce58388547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<x:sst xmlns:x="http://schemas.openxmlformats.org/spreadsheetml/2006/main">
  <x:si>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</x:si>
  <x:si>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</x:si>
  <x:si>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</x:si>
  <x:si>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</x:si>
  <x:si>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</x:si>
  <x:si>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</x:si>
  <x:si>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</x:si>
  <x:si>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</x:si>
  <x:si>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</x:si>
  <x:si>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</x:si>
  <x:si>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</x:si>
  <x:si>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</x:si>
  <x:si>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</x:si>
  <x:si>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0009/2022 - 13/01/2022</x:t>
  </x:si>
  <x:si>
    <x:t xml:space="preserve">26/01/2022</x:t>
  </x:si>
  <x:si>
    <x:t xml:space="preserve">3461-58/2022</x:t>
  </x:si>
  <x:si>
    <x:t xml:space="preserve">(Não Definido)</x:t>
  </x:si>
  <x:si>
    <x:t xml:space="preserve">FUNDO PREVIDENCIARIO - IPAMV</x:t>
  </x:si>
  <x:si>
    <x:t xml:space="preserve">22.00.00 - SECRETARIA DE MEIO AMBIENTE E SERVIÇOS URBANOS</x:t>
  </x:si>
  <x:si>
    <x:t xml:space="preserve">3.1.91.13.08 - CONTRIBUICOES PREVIDENCIARIAS - RPPS - PESSOAL ATI</x:t>
  </x:si>
  <x:si>
    <x:t xml:space="preserve">Liquidação do Empenho Nro: 9
VALOR ESTIMATIVO REFERENTE AO RECOLHIMENTO DE CONTRIBUIÇÕES PATRONAIS - IPAMV PLANO PREVIDENCIÁRIO (NOVOS) NO EXERCÍCIO DE 2022</x:t>
  </x:si>
  <x:si>
    <x:t xml:space="preserve">23/02/2022</x:t>
  </x:si>
  <x:si>
    <x:t xml:space="preserve">9231-0/2022</x:t>
  </x:si>
  <x:si>
    <x:t xml:space="preserve">24/02/2022</x:t>
  </x:si>
  <x:si>
    <x:t xml:space="preserve">29/03/2022</x:t>
  </x:si>
  <x:si>
    <x:t xml:space="preserve">15538-32/2022</x:t>
  </x:si>
  <x:si>
    <x:t xml:space="preserve">27/04/2022</x:t>
  </x:si>
  <x:si>
    <x:t xml:space="preserve">21692-43/2022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</x:si>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</x:sst>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9bd1fd5ff8b425b" /><Relationship Type="http://schemas.openxmlformats.org/officeDocument/2006/relationships/styles" Target="/xl/styles.xml" Id="Rdb29b92b21a44170" /><Relationship Type="http://schemas.openxmlformats.org/officeDocument/2006/relationships/worksheet" Target="/xl/worksheets/sheet1.xml" Id="R2579ce58388547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c8801c81434f4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26744.74</x:v>
      </x:c>
      <x:c r="H5" s="1" t="n">
        <x:v>26744.74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109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22304.9</x:v>
      </x:c>
      <x:c r="H6" s="1" t="n">
        <x:v>22304.9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113</x:v>
      </x:c>
      <x:c r="B7" s="0" t="s">
        <x:v>13</x:v>
      </x:c>
      <x:c r="C7" s="0" t="s">
        <x:v>23</x:v>
      </x:c>
      <x:c r="D7" s="0" t="s">
        <x:v>22</x:v>
      </x:c>
      <x:c r="E7" s="0" t="s">
        <x:v>16</x:v>
      </x:c>
      <x:c r="F7" s="0" t="s">
        <x:v>17</x:v>
      </x:c>
      <x:c r="G7" s="1" t="n">
        <x:v>3359.62</x:v>
      </x:c>
      <x:c r="H7" s="1" t="n">
        <x:v>3359.62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169</x:v>
      </x:c>
      <x:c r="B8" s="0" t="s">
        <x:v>13</x:v>
      </x:c>
      <x:c r="C8" s="0" t="s">
        <x:v>24</x:v>
      </x:c>
      <x:c r="D8" s="0" t="s">
        <x:v>25</x:v>
      </x:c>
      <x:c r="E8" s="0" t="s">
        <x:v>16</x:v>
      </x:c>
      <x:c r="F8" s="0" t="s">
        <x:v>17</x:v>
      </x:c>
      <x:c r="G8" s="1" t="n">
        <x:v>3452.51</x:v>
      </x:c>
      <x:c r="H8" s="1" t="n">
        <x:v>3452.51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170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22921.48</x:v>
      </x:c>
      <x:c r="H9" s="1" t="n">
        <x:v>22921.48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247</x:v>
      </x:c>
      <x:c r="B10" s="0" t="s">
        <x:v>13</x:v>
      </x:c>
      <x:c r="C10" s="0" t="s">
        <x:v>26</x:v>
      </x:c>
      <x:c r="D10" s="0" t="s">
        <x:v>27</x:v>
      </x:c>
      <x:c r="E10" s="0" t="s">
        <x:v>16</x:v>
      </x:c>
      <x:c r="F10" s="0" t="s">
        <x:v>17</x:v>
      </x:c>
      <x:c r="G10" s="1" t="n">
        <x:v>3379.78</x:v>
      </x:c>
      <x:c r="H10" s="1" t="n">
        <x:v>3379.78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248</x:v>
      </x:c>
      <x:c r="B11" s="0" t="s">
        <x:v>13</x:v>
      </x:c>
      <x:c r="C11" s="0" t="s">
        <x:v>26</x:v>
      </x:c>
      <x:c r="D11" s="0" t="s">
        <x:v>27</x:v>
      </x:c>
      <x:c r="E11" s="0" t="s">
        <x:v>16</x:v>
      </x:c>
      <x:c r="F11" s="0" t="s">
        <x:v>17</x:v>
      </x:c>
      <x:c r="G11" s="1" t="n">
        <x:v>22438.72</x:v>
      </x:c>
      <x:c r="H11" s="1" t="n">
        <x:v>22438.72</x:v>
      </x:c>
      <x:c r="I11" s="0" t="s">
        <x:v>18</x:v>
      </x:c>
      <x:c r="J11" s="0" t="s">
        <x:v>19</x:v>
      </x:c>
      <x:c r="K11" s="0" t="s">
        <x:v>20</x:v>
      </x:c>
    </x:row>
    <x:row r="12" s="110" customFormat="1">
      <x:c r="A12" s="111" t="s">
        <x:v>28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