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471fa3226d24a9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c50bda6a1e0419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<x:sst xmlns:x="http://schemas.openxmlformats.org/spreadsheetml/2006/main">
  <x:si>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</x:si>
  <x:si>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</x:si>
  <x:si>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</x:si>
  <x:si>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</x:si>
  <x:si>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</x:si>
  <x:si>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</x:si>
  <x:si>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</x:si>
  <x:si>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</x:si>
  <x:si>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</x:si>
  <x:si>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</x:si>
  <x:si>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</x:si>
  <x:si>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</x:si>
  <x:si>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</x:si>
  <x:si>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0166/2022 - 29/03/2022</x:t>
  </x:si>
  <x:si>
    <x:t xml:space="preserve">07/04/2022</x:t>
  </x:si>
  <x:si>
    <x:t xml:space="preserve">19057-4/2022</x:t>
  </x:si>
  <x:si>
    <x:t xml:space="preserve">88/2020</x:t>
  </x:si>
  <x:si>
    <x:t xml:space="preserve">EMPRESA BRASILEIRA DE CORREIOS E TELEGRAFOS</x:t>
  </x:si>
  <x:si>
    <x:t xml:space="preserve">48.00.00 - SECRETARIA DE GESTÃO, PLANEJAMENTO E COMUNICAÇÃO</x:t>
  </x:si>
  <x:si>
    <x:t xml:space="preserve">3.3.90.39.47 - SERVICOS DE COMUNICAÇÃO EM GERAL                  </x:t>
  </x:si>
  <x:si>
    <x:t xml:space="preserve">Liquidação do Empenho Nro: 166
SD AD 01 CT 9912503828/2020 CONTRATAÇÃO DE PRODUTOS E SERVIÇOS POR MEIO DE PACOTE DE SERV CORREIOS MEDIANTE ADESÃO AO TERMO DE CONDIÇÕES COMERCIAIS POR MEIO DOS CANAIS DE ATENDIMENTO. PROCESSO 2281835/2020.  REF. MARÇO/2022.</x:t>
  </x:si>
  <x:si>
    <x:t xml:space="preserve">06/05/2022</x:t>
  </x:si>
  <x:si>
    <x:t xml:space="preserve">24747-77/2022</x:t>
  </x:si>
  <x:si>
    <x:t xml:space="preserve">Liquidação do Empenho Nro: 166
SALDO ADITIVO 01 CONTRATO 9912503828/2020 CONTRATAÇÃO DE PRODUTOS E SERVIÇOS POR MEIO DE PACOTE DE SERVIÇOS DOS CORREIOS MEDIANTE ADESÃO AO TERMO DE CONDIÇÕES COMERCIAIS POR MEIO DOS CANAIS DE ATENDIMENTO. PROCESSO 2281835/2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</x:si>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</x:sst>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94b3a29818a4eb2" /><Relationship Type="http://schemas.openxmlformats.org/officeDocument/2006/relationships/styles" Target="/xl/styles.xml" Id="Rec04c2de97164b0a" /><Relationship Type="http://schemas.openxmlformats.org/officeDocument/2006/relationships/worksheet" Target="/xl/worksheets/sheet1.xml" Id="R8c50bda6a1e0419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d8cddfd011445f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296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4669.83</x:v>
      </x:c>
      <x:c r="H5" s="1" t="n">
        <x:v>4669.83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390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330.17</x:v>
      </x:c>
      <x:c r="H6" s="1" t="n">
        <x:v>330.17</x:v>
      </x:c>
      <x:c r="I6" s="0" t="s">
        <x:v>18</x:v>
      </x:c>
      <x:c r="J6" s="0" t="s">
        <x:v>19</x:v>
      </x:c>
      <x:c r="K6" s="0" t="s">
        <x:v>23</x:v>
      </x:c>
    </x:row>
    <x:row r="7" s="110" customFormat="1">
      <x:c r="A7" s="111" t="s">
        <x:v>24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