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2d473823cf3401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72a1cac3fb7422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<x:sst xmlns:x="http://schemas.openxmlformats.org/spreadsheetml/2006/main">
  <x:si>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</x:si>
  <x:si>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</x:si>
  <x:si>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</x:si>
  <x:si>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</x:si>
  <x:si>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</x:si>
  <x:si>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</x:si>
  <x:si>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</x:si>
  <x:si>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</x:si>
  <x:si>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</x:si>
  <x:si>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</x:si>
  <x:si>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</x:si>
  <x:si>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</x:si>
  <x:si>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</x:si>
  <x:si>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0130/2022 - 11/03/2022</x:t>
  </x:si>
  <x:si>
    <x:t xml:space="preserve">19/04/2022</x:t>
  </x:si>
  <x:si>
    <x:t xml:space="preserve">19352-52/2022</x:t>
  </x:si>
  <x:si>
    <x:t xml:space="preserve">35/2018</x:t>
  </x:si>
  <x:si>
    <x:t xml:space="preserve">NEO CONSULTORIA E ADMINISTRACAO DE BENEFICIOS EIRELI</x:t>
  </x:si>
  <x:si>
    <x:t xml:space="preserve">48.00.00 - SECRETARIA DE GESTÃO, PLANEJAMENTO E COMUNICAÇÃO</x:t>
  </x:si>
  <x:si>
    <x:t xml:space="preserve">3.3.90.39.19 - MANUTENCAO E CONSERV. DE VEICULOS                 </x:t>
  </x:si>
  <x:si>
    <x:t xml:space="preserve">Liquidação do Empenho Nro: 130
SALDO ADITIVO 03 DE PRAZO/SUPRESSÃO 20% AO CT 201/2018, REF. SERV. TERCEIRIZADOS DE CARÁTER CONTINUADO PARA IMPLANTAÇÃO/GERENCIAMENTO ELETRÔNICO/ADMINISTRAÇÃO DESTINADO A MANUTENÇÃO CORRETIVA/PREVENTIVA/PREDITIVA AUTOMOTIVA.</x:t>
  </x:si>
  <x:si>
    <x:t xml:space="preserve">13/05/2022</x:t>
  </x:si>
  <x:si>
    <x:t xml:space="preserve">25009-47/2022</x:t>
  </x:si>
  <x:si>
    <x:t xml:space="preserve">Ref. abril/22
SALDO ADITIVO 03 DE PRAZO/SUPRESSÃO 20% AO CT 201/2018, REF. SERV. TERCEIRIZADOS DE CARÁTER CONTINUADO PARA IMPLANTAÇÃO/GERENCIAMENTO ELETRÔNICO/ADMINISTRAÇÃO DESTINADO A MANUTENÇÃO CORRETIVA/PREVENTIVA/PREDITIVA AUTOMOTIVA.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</x:si>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</x:sst>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9461f7b4aa34133" /><Relationship Type="http://schemas.openxmlformats.org/officeDocument/2006/relationships/styles" Target="/xl/styles.xml" Id="R2d376ba618ff4eb1" /><Relationship Type="http://schemas.openxmlformats.org/officeDocument/2006/relationships/worksheet" Target="/xl/worksheets/sheet1.xml" Id="R372a1cac3fb7422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0100979517141f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326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39956.17</x:v>
      </x:c>
      <x:c r="H5" s="1" t="n">
        <x:v>39956.17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404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29383.1</x:v>
      </x:c>
      <x:c r="H6" s="1" t="n">
        <x:v>29383.1</x:v>
      </x:c>
      <x:c r="I6" s="0" t="s">
        <x:v>18</x:v>
      </x:c>
      <x:c r="J6" s="0" t="s">
        <x:v>19</x:v>
      </x:c>
      <x:c r="K6" s="0" t="s">
        <x:v>23</x:v>
      </x:c>
    </x:row>
    <x:row r="7" s="110" customFormat="1">
      <x:c r="A7" s="111" t="s">
        <x:v>24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