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c1e552c93a43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2d7b9a02b24d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<x:sst xmlns:x="http://schemas.openxmlformats.org/spreadsheetml/2006/main">
  <x:si>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</x:si>
  <x:si>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</x:si>
  <x:si>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</x:si>
  <x:si>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</x:si>
  <x:si>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</x:si>
  <x:si>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</x:si>
  <x:si>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</x:si>
  <x:si>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</x:si>
  <x:si>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</x:si>
  <x:si>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</x:si>
  <x:si>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</x:si>
  <x:si>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</x:si>
  <x:si>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</x:si>
  <x:si>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0126/2022 - 07/03/2022</x:t>
  </x:si>
  <x:si>
    <x:t xml:space="preserve">03/05/2022</x:t>
  </x:si>
  <x:si>
    <x:t xml:space="preserve">20669-31/2022</x:t>
  </x:si>
  <x:si>
    <x:t xml:space="preserve">299/2019</x:t>
  </x:si>
  <x:si>
    <x:t xml:space="preserve">HIMALAIA CONSTRUTORA LTDA</x:t>
  </x:si>
  <x:si>
    <x:t xml:space="preserve">48.00.00 - SECRETARIA DE GESTÃO, PLANEJAMENTO E COMUNICAÇÃO</x:t>
  </x:si>
  <x:si>
    <x:t xml:space="preserve">3.3.90.39.16 - MANUTENCAO E CONSERV. DE BENS IMOVEIS             </x:t>
  </x:si>
  <x:si>
    <x:t xml:space="preserve">Ref. março/22-22ª medição
ADT Nº 02, CT 153/2020- MANUTENÇÃO PREDIAL PREVENTIVA E CORRETIVA, C/FORNEC DE PEÇAS, MAT DE CONSUMO, INSUMOS E MÃO DE OBRA, NOS SIST, EQUIP E INSTALAÇÕES PREDIAIS P/PMV. PRORROGA PRAZO 12 MESES (17/03/2022 A 16/03/2023). VA</x:t>
  </x:si>
  <x:si>
    <x:t xml:space="preserve">Liquidação do Empenho Nro 126</x:t>
  </x:si>
  <x:si>
    <x:t xml:space="preserve">06/06/2022</x:t>
  </x:si>
  <x:si>
    <x:t xml:space="preserve">25228-26/2022</x:t>
  </x:si>
  <x:si>
    <x:t xml:space="preserve">Liquidação do Empenho Nro: 126
ADT Nº 02, CT 153/2020- MANUTENÇÃO PREDIAL PREVENTIVA E CORRETIVA, C/FORNEC DE PEÇAS, MAT DE CONSUMO, INSUMOS E MÃO DE OBRA, NOS SIST, EQUIP E INSTALAÇÕES PREDIAIS P/PMV. PRORROGA PRAZO 12 MESES (17/03/2022 A 16/03/2023). VA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</x:si>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</x:sst>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b5aa498af94d2f" /><Relationship Type="http://schemas.openxmlformats.org/officeDocument/2006/relationships/styles" Target="/xl/styles.xml" Id="R28b749ad55dd4cbe" /><Relationship Type="http://schemas.openxmlformats.org/officeDocument/2006/relationships/worksheet" Target="/xl/worksheets/sheet1.xml" Id="Rcc2d7b9a02b24d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de0e0df8ee411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374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197112.64</x:v>
      </x:c>
      <x:c r="H5" s="1" t="n">
        <x:v>197112.64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375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7937.65</x:v>
      </x:c>
      <x:c r="H6" s="1" t="n">
        <x:v>7937.65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503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59646.66</x:v>
      </x:c>
      <x:c r="H7" s="1" t="n">
        <x:v>59646.66</x:v>
      </x:c>
      <x:c r="I7" s="0" t="s">
        <x:v>18</x:v>
      </x:c>
      <x:c r="J7" s="0" t="s">
        <x:v>19</x:v>
      </x:c>
      <x:c r="K7" s="0" t="s">
        <x:v>24</x:v>
      </x:c>
    </x:row>
    <x:row r="8" s="110" customFormat="1">
      <x:c r="A8" s="111" t="s">
        <x:v>25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