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be45ead11b47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6ffaa730f14a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<x:sst xmlns:x="http://schemas.openxmlformats.org/spreadsheetml/2006/main">
  <x:si>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</x:si>
  <x:si>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</x:si>
  <x:si>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</x:si>
  <x:si>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</x:si>
  <x:si>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</x:si>
  <x:si>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</x:si>
  <x:si>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</x:si>
  <x:si>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</x:si>
  <x:si>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</x:si>
  <x:si>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</x:si>
  <x:si>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</x:si>
  <x:si>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</x:si>
  <x:si>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</x:si>
  <x:si>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0019/2022 - 18/01/2022</x:t>
  </x:si>
  <x:si>
    <x:t xml:space="preserve">08/03/2022</x:t>
  </x:si>
  <x:si>
    <x:t xml:space="preserve">6502-68/2022</x:t>
  </x:si>
  <x:si>
    <x:t xml:space="preserve">202/2015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</x:si>
  <x:si>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</x:si>
  <x:si>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</x:si>
  <x:si>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3.3.90.37.02 - LIMPEZA E CONSERVACAO                             </x:t>
  </x:si>
  <x:si>
    <x:t xml:space="preserve">Ref. janeiro/22
SALDO ADITIVO Nº 10 CT220/16 - SERVIÇOS DE CONSERVAÇÃO, LIMPEZA, HIGIENIZAÇÃO PREDIAL E SERVIÇO DE COPEIRAGEM, COM FORNECIMENTO DE MATERIAIS, UTENSÍLIOS E EQUIPAMENTOS. PROCESSO Nº1368820/21 - EXERCÍCIO 2022.</x:t>
  </x:si>
  <x:si>
    <x:t xml:space="preserve">04/04/2022</x:t>
  </x:si>
  <x:si>
    <x:t xml:space="preserve">12390-84/2022</x:t>
  </x:si>
  <x:si>
    <x:t xml:space="preserve">Liquidação do Empenho Nro: 19
SALDO ADITIVO Nº 10 CT220/16 - SERVIÇOS DE CONSERVAÇÃO, LIMPEZA, HIGIENIZAÇÃO PREDIAL E SERVIÇO DE COPEIRAGEM, COM FORNECIMENTO DE MATERIAIS, UTENSÍLIOS E EQUIPAMENTOS. PROCESSO Nº1368820/21 - REF 02/2022</x:t>
  </x:si>
  <x:si>
    <x:t xml:space="preserve">16/05/2022</x:t>
  </x:si>
  <x:si>
    <x:t xml:space="preserve">20063-4/2022</x:t>
  </x:si>
  <x:si>
    <x:t xml:space="preserve">Liquidação do Empenho Nro: 19
SALDO ADITIVO Nº 10 CT220/16 - SERVIÇOS DE CONSERVAÇÃO, LIMPEZA, HIGIENIZAÇÃO PREDIAL E SERVIÇO DE COPEIRAGEM, COM FORNECIMENTO DE MATERIAIS, UTENSÍLIOS E EQUIPAMENTOS. PROCESSO Nº1368820/21 - REF 03/2022</x:t>
  </x:si>
  <x:si>
    <x:t xml:space="preserve">05/08/2022</x:t>
  </x:si>
  <x:si>
    <x:t xml:space="preserve">26874-0/2022</x:t>
  </x:si>
  <x:si>
    <x:t xml:space="preserve">Liquidação do Empenho Nro: 19
ADIT. 10 CT220/16 - SERVIÇOS DE CONSERVAÇÃO, LIMPEZA, HIGIENIZAÇÃO PREDIAL E SERVIÇO DE COPEIRAGEM, COM FORNECIMENTO DE MATERIAIS, UTENSÍLIOS E EQUIPAMENTOS. PROCESSO Nº1368820/21. Ref. ao período 01/04/22 a 17/04/22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</x:si>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</x:sst>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1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1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1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1ac03f21f94d2d" /><Relationship Type="http://schemas.openxmlformats.org/officeDocument/2006/relationships/styles" Target="/xl/styles.xml" Id="R1718624e90dc4eed" /><Relationship Type="http://schemas.openxmlformats.org/officeDocument/2006/relationships/worksheet" Target="/xl/worksheets/sheet1.xml" Id="R846ffaa730f14a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130ff7bb274c6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203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8041.31</x:v>
      </x:c>
      <x:c r="H5" s="1" t="n">
        <x:v>8041.31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286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8041.31</x:v>
      </x:c>
      <x:c r="H6" s="1" t="n">
        <x:v>8041.31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410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8041.31</x:v>
      </x:c>
      <x:c r="H7" s="1" t="n">
        <x:v>8041.31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716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1216.42</x:v>
      </x:c>
      <x:c r="H8" s="1" t="n">
        <x:v>1216.42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