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1beccbfa766473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3652763616541b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<x:sst xmlns:x="http://schemas.openxmlformats.org/spreadsheetml/2006/main">
  <x:si>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</x:si>
  <x:si>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</x:si>
  <x:si>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</x:si>
  <x:si>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</x:si>
  <x:si>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</x:si>
  <x:si>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</x:si>
  <x:si>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</x:si>
  <x:si>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</x:si>
  <x:si>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</x:si>
  <x:si>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</x:si>
  <x:si>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</x:si>
  <x:si>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</x:si>
  <x:si>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</x:si>
  <x:si>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1216/2022 - 10/11/2022</x:t>
  </x:si>
  <x:si>
    <x:t xml:space="preserve">21/11/2022</x:t>
  </x:si>
  <x:si>
    <x:t xml:space="preserve">66359-63/2022</x:t>
  </x:si>
  <x:si>
    <x:t xml:space="preserve">(Não Definido)</x:t>
  </x:si>
  <x:si>
    <x:t xml:space="preserve">JOAO PAULO MIRANDA COTA</x:t>
  </x:si>
  <x:si>
    <x:t xml:space="preserve">18.00.00 - SECRETARIA DE FAZENDA</x:t>
  </x:si>
  <x:si>
    <x:t xml:space="preserve">3.3.90.14.14 - DIARIAS NO PAIS                                   </x:t>
  </x:si>
  <x:si>
    <x:t xml:space="preserve">Liquidação do Empenho Nro: 1216
DIÁRIAS EM FAVOR DO GERENTE DE ADMINISTRAÇÃO DE INFRA-ESTRUTUA E TECNOLOGIA, JOÃO PAULO MIRANDA COTA, PARA PARTICIPAÇÃO DO SECOP 2022 NOS DIAS 24 E 25 DE NOVEMBRO EM CURITIBA – PR. PROCESSO Nº 6635963/22. EX/22.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</x:si>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</x:sst>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1081b9b935e48a7" /><Relationship Type="http://schemas.openxmlformats.org/officeDocument/2006/relationships/styles" Target="/xl/styles.xml" Id="R331f510ee9f04a7a" /><Relationship Type="http://schemas.openxmlformats.org/officeDocument/2006/relationships/worksheet" Target="/xl/worksheets/sheet1.xml" Id="R13652763616541b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be96b87015f485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2281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1495.2</x:v>
      </x:c>
      <x:c r="H5" s="1" t="n">
        <x:v>1495.2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