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02bd94110146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190e21e5f6480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<x:sst xmlns:x="http://schemas.openxmlformats.org/spreadsheetml/2006/main">
  <x:si>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</x:si>
  <x:si>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</x:si>
  <x:si>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</x:si>
  <x:si>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</x:si>
  <x:si>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</x:si>
  <x:si>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</x:si>
  <x:si>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</x:si>
  <x:si>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</x:si>
  <x:si>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</x:si>
  <x:si>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</x:si>
  <x:si>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</x:si>
  <x:si>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</x:si>
  <x:si>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</x:si>
  <x:si>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0252/2022 - 10/06/2022</x:t>
  </x:si>
  <x:si>
    <x:t xml:space="preserve">12/09/2022</x:t>
  </x:si>
  <x:si>
    <x:t xml:space="preserve">53040-78/2022</x:t>
  </x:si>
  <x:si>
    <x:t xml:space="preserve">132/2021</x:t>
  </x:si>
  <x:si>
    <x:t xml:space="preserve">INOVAPTT TECNOLOGIA LTDA</x:t>
  </x:si>
  <x:si>
    <x:t xml:space="preserve">44.00.00 - SECRETARIA DE SEGURANÇA URBANA</x:t>
  </x:si>
  <x:si>
    <x:t xml:space="preserve">3.3.90.40.06 - LOCACAO DE SOFTWARE                               </x:t>
  </x:si>
  <x:si>
    <x:t xml:space="preserve">Ref. 07/22
ADITIVO 01 DE ACRÉSCIMO DE 8 UNIDADES SOBRE OS ITENS 02, 03 e 08 DO LOTE 01 (AUMENTO DE 0,95617 %) DO CT 177/2021 REFERENTE À PRESTAÇÃO DE SERVIÇO DE LOCAÇÃO TERMINAL DE ACESSO (ETA) DE BANDA LARGA (3G/4G LTE E WI-FI). PROCE</x:t>
  </x:si>
  <x:si>
    <x:t xml:space="preserve">17/10/2022</x:t>
  </x:si>
  <x:si>
    <x:t xml:space="preserve">61685-84/2022</x:t>
  </x:si>
  <x:si>
    <x:t xml:space="preserve">Liquidação do Empenho Nro: 252
ADITIVO 01 DE ACRÉSCIMO DE 8 UNIDADES SOBRE OS ITENS 02, 03 e 08 DO LOTE 01 (AUMENTO DE 0,95617 %) DO CT 177/2021 REFERENTE À PRESTAÇÃO DE SERVIÇO DE LOCAÇÃO TERMINAL DE ACESSO (ETA) DE BANDA LARGA (3G/4G LTE E WI-FI). PROCE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</x:si>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</x:sst>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ee4a24586143ef" /><Relationship Type="http://schemas.openxmlformats.org/officeDocument/2006/relationships/styles" Target="/xl/styles.xml" Id="Rcea87eea2a65467b" /><Relationship Type="http://schemas.openxmlformats.org/officeDocument/2006/relationships/worksheet" Target="/xl/worksheets/sheet1.xml" Id="Rfa190e21e5f6480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dfe66f828a41f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719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662.87</x:v>
      </x:c>
      <x:c r="H5" s="1" t="n">
        <x:v>662.87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825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598.32</x:v>
      </x:c>
      <x:c r="H6" s="1" t="n">
        <x:v>598.32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