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c42785c9784b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dfbc4830a549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<x:sst xmlns:x="http://schemas.openxmlformats.org/spreadsheetml/2006/main">
  <x:si>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</x:si>
  <x:si>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</x:si>
  <x:si>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</x:si>
  <x:si>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</x:si>
  <x:si>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</x:si>
  <x:si>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</x:si>
  <x:si>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</x:si>
  <x:si>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</x:si>
  <x:si>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</x:si>
  <x:si>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</x:si>
  <x:si>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</x:si>
  <x:si>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</x:si>
  <x:si>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</x:si>
  <x:si>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0248/2022 - 09/06/2022</x:t>
  </x:si>
  <x:si>
    <x:t xml:space="preserve">19/08/2022</x:t>
  </x:si>
  <x:si>
    <x:t xml:space="preserve">43502-49/2022</x:t>
  </x:si>
  <x:si>
    <x:t xml:space="preserve">53/2022</x:t>
  </x:si>
  <x:si>
    <x:t xml:space="preserve">7LAN COMERCIO E SERVICOS EIRELI</x:t>
  </x:si>
  <x:si>
    <x:t xml:space="preserve">44.00.00 - SECRETARIA DE SEGURANÇA URBANA</x:t>
  </x:si>
  <x:si>
    <x:t xml:space="preserve">3.3.90.40.06 - LOCACAO DE SOFTWARE                               </x:t>
  </x:si>
  <x:si>
    <x:t xml:space="preserve">Ref. 12/06 a 30/06/22
PROC: 2911077/2022, ATA: 115/2022, SS: 586/2022, RRP: 77/2022. REF. PRESTAÇÃO SERVIÇOS DE LEITURA E RECONHECIMENTO DE PLACAS DE VEÍCULOS AUTOMOTORES COM SISTEMA DE ANÁLISES E INTELIGÊNCIA (CERCO ELETRÔNICO). CT 253/2022. EX</x:t>
  </x:si>
  <x:si>
    <x:t xml:space="preserve">23/08/2022</x:t>
  </x:si>
  <x:si>
    <x:t xml:space="preserve">47530-35/2022</x:t>
  </x:si>
  <x:si>
    <x:t xml:space="preserve">Liquidação do Empenho Nro: 248
PROC: 2911077/2022, ATA: 115/2022, SS: 586/2022, RRP: 77/2022. REF. PRESTAÇÃO SERVIÇOS DE LEITURA E RECONHECIMENTO DE PLACAS DE VEÍCULOS AUTOMOTORES COM SISTEMA DE ANÁLISES E INTELIGÊNCIA (CERCO ELETRÔNICO). REF 07/2022</x:t>
  </x:si>
  <x:si>
    <x:t xml:space="preserve">29/09/2022</x:t>
  </x:si>
  <x:si>
    <x:t xml:space="preserve">54800-64/2022</x:t>
  </x:si>
  <x:si>
    <x:t xml:space="preserve">Liquidação do Empenho Nro: 248
CT 253/2022. SERVIÇOS DE LEITURA E RECONHECIMENTO DE PLACAS DE VEÍCULOS AUTOMOTORES COM SISTEMA DE ANÁLISES E INTELIGÊNCIA (CERCO ELETRÔNICO). Ref. agosto/22</x:t>
  </x:si>
  <x:si>
    <x:t xml:space="preserve">17/10/2022</x:t>
  </x:si>
  <x:si>
    <x:t xml:space="preserve">61765-30/2022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</x:si>
  <x:si>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REF. SETEMBRO/2022.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</x:si>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</x:sst>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72bcf3d2274d5c" /><Relationship Type="http://schemas.openxmlformats.org/officeDocument/2006/relationships/styles" Target="/xl/styles.xml" Id="R501b24c193ac4133" /><Relationship Type="http://schemas.openxmlformats.org/officeDocument/2006/relationships/worksheet" Target="/xl/worksheets/sheet1.xml" Id="R59dfbc4830a549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2f2ad7be574c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31476.66</x:v>
      </x:c>
      <x:c r="H5" s="1" t="n">
        <x:v>31476.66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648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49700</x:v>
      </x:c>
      <x:c r="H6" s="1" t="n">
        <x:v>49700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791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49700</x:v>
      </x:c>
      <x:c r="H7" s="1" t="n">
        <x:v>49700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821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18223.34</x:v>
      </x:c>
      <x:c r="H8" s="1" t="n">
        <x:v>18223.34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