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d1a5005fcb4a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6ab86b4efe47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<x:sst xmlns:x="http://schemas.openxmlformats.org/spreadsheetml/2006/main">
  <x:si>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</x:si>
  <x:si>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</x:si>
  <x:si>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</x:si>
  <x:si>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</x:si>
  <x:si>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</x:si>
  <x:si>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</x:si>
  <x:si>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</x:si>
  <x:si>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</x:si>
  <x:si>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</x:si>
  <x:si>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</x:si>
  <x:si>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</x:si>
  <x:si>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</x:si>
  <x:si>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</x:si>
  <x:si>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0010/2022 - 17/01/2022</x:t>
  </x:si>
  <x:si>
    <x:t xml:space="preserve">10/02/2022</x:t>
  </x:si>
  <x:si>
    <x:t xml:space="preserve">6047-9/2022</x:t>
  </x:si>
  <x:si>
    <x:t xml:space="preserve">31/2020</x:t>
  </x:si>
  <x:si>
    <x:t xml:space="preserve">LE CARD ADMINISTRADORA DE CARTOES LTDA</x:t>
  </x:si>
  <x:si>
    <x:t xml:space="preserve">44.00.00 - SECRETARIA DE SEGURANÇA URBANA</x:t>
  </x:si>
  <x:si>
    <x:t xml:space="preserve">3.3.90.46.01 - AUXILIO-ALIMENTACAO EXCETO MAGISTERIO E SAUDE     </x:t>
  </x:si>
  <x:si>
    <x:t xml:space="preserve">SALDO DO ADITIVO 01 DO CT 226/2020 ADMINISTRAÇÃO E EMISSÃO DE CARTÕES COM TECNOLOGIA DE TARJA MAGNÉTICA E/OU DE CHIP, COM A DISPONIBILIZAÇÃO DE CRÉDITOS MENSAIS, VIA WEB, REFERENTES AO BENEFÍCIO DE VALE ALIMENTAÇÃO. REF. JANEIRO/2022.</x:t>
  </x:si>
  <x:si>
    <x:t xml:space="preserve">17/03/2022</x:t>
  </x:si>
  <x:si>
    <x:t xml:space="preserve">13056-48/2022</x:t>
  </x:si>
  <x:si>
    <x:t xml:space="preserve">SALDO DO ADITIVO 01 DO CT 226/2020 ADMINISTRAÇÃO E EMISSÃO DE CARTÕES COM TECNOLOGIA DE TARJA MAGNÉTICA E/OU DE CHIP, COM A DISPONIBILIZAÇÃO DE CRÉDITOS MENSAIS, VIA WEB, REFERENTES AO BENEFÍCIO DE VALE ALIMENTAÇÃO. REF. FEVEREIRO/2022.</x:t>
  </x:si>
  <x:si>
    <x:t xml:space="preserve">07/04/2022</x:t>
  </x:si>
  <x:si>
    <x:t xml:space="preserve">18851-22/2022</x:t>
  </x:si>
  <x:si>
    <x:t xml:space="preserve">SALDO DO ADITIVO 01 DO CT 226/2020 ADMINISTRAÇÃO E EMISSÃO DE CARTÕES COM TECNOLOGIA DE TARJA MAGNÉTICA E/OU DE CHIP, COM A DISPONIBILIZAÇÃO DE CRÉDITOS MENSAIS, VIA WEB, REFERENTES AO BENEFÍCIO DE VALE ALIMENTAÇÃO. REF. MARÇO/2022.</x:t>
  </x:si>
  <x:si>
    <x:t xml:space="preserve">16/05/2022</x:t>
  </x:si>
  <x:si>
    <x:t xml:space="preserve">25045-0/2022</x:t>
  </x:si>
  <x:si>
    <x:t xml:space="preserve">Liquidação do Empenho Nro: 10
SALDO DO ADITIVO 01 DO CT 226/2020 ADMINISTRAÇÃO E EMISSÃO DE CARTÕES COM TECNOLOGIA DE TARJA MAGNÉTICA E/OU DE CHIP, COM A DISPONIBILIZAÇÃO DE CRÉDITOS MENSAIS, VIA WEB, REFERENTES AO BENEFÍCIO DE VALE ALIMENTAÇÃO. PROCESSO</x:t>
  </x:si>
  <x:si>
    <x:t xml:space="preserve">14/06/2022</x:t>
  </x:si>
  <x:si>
    <x:t xml:space="preserve">31034-60/2022</x:t>
  </x:si>
  <x:si>
    <x:t xml:space="preserve">SALDO DO ADITIVO 01 DO CT 226/2020 ADMINISTRAÇÃO E EMISSÃO DE CARTÕES COM TECNOLOGIA DE TARJA MAGNÉTICA E/OU DE CHIP, COM A DISPONIBILIZAÇÃO DE CRÉDITOS MENSAIS, VIA WEB, REFERENTES AO BENEFÍCIO DE VALE ALIMENTAÇÃO. REF. MAIO/2022.</x:t>
  </x:si>
  <x:si>
    <x:t xml:space="preserve">18/07/2022</x:t>
  </x:si>
  <x:si>
    <x:t xml:space="preserve">38851-49/2022</x:t>
  </x:si>
  <x:si>
    <x:t xml:space="preserve">Ref. junho/22
SALDO DO ADITIVO 01 DO CT 226/2020 ADMINISTRAÇÃO E EMISSÃO DE CARTÕES COM TECNOLOGIA DE TARJA MAGNÉTICA E/OU DE CHIP, COM A DISPONIBILIZAÇÃO DE CRÉDITOS MENSAIS, VIA WEB, REFERENTES AO BENEFÍCIO DE VALE ALIMENTAÇÃO. PROCESSO</x:t>
  </x:si>
  <x:si>
    <x:t xml:space="preserve">18/08/2022</x:t>
  </x:si>
  <x:si>
    <x:t xml:space="preserve">45045-27/2022</x:t>
  </x:si>
  <x:si>
    <x:t xml:space="preserve">SALDO DO ADITIVO 01 DO CT 226/2020 ADMINISTRAÇÃO E EMISSÃO DE CARTÕES COM TECNOLOGIA DE TARJA MAGNÉTICA E/OU DE CHIP, COM A DISPONIBILIZAÇÃO DE CRÉDITOS MENSAIS, VIA WEB, REFERENTES AO BENEFÍCIO DE VALE ALIMENTAÇÃO. REF. JULHO/2022.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</x:si>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</x:sst>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3db1edcc2d4253" /><Relationship Type="http://schemas.openxmlformats.org/officeDocument/2006/relationships/styles" Target="/xl/styles.xml" Id="R5454a5644d0949e2" /><Relationship Type="http://schemas.openxmlformats.org/officeDocument/2006/relationships/worksheet" Target="/xl/worksheets/sheet1.xml" Id="R5b6ab86b4efe47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1953da48eb4b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162725.3</x:v>
      </x:c>
      <x:c r="H5" s="1" t="n">
        <x:v>162725.3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117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1411.74</x:v>
      </x:c>
      <x:c r="H6" s="1" t="n">
        <x:v>1411.74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207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154636.08</x:v>
      </x:c>
      <x:c r="H7" s="1" t="n">
        <x:v>154636.08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208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1411.68</x:v>
      </x:c>
      <x:c r="H8" s="1" t="n">
        <x:v>1411.68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263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154489.01</x:v>
      </x:c>
      <x:c r="H9" s="1" t="n">
        <x:v>154489.01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264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1411.74</x:v>
      </x:c>
      <x:c r="H10" s="1" t="n">
        <x:v>1411.74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349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1411.74</x:v>
      </x:c>
      <x:c r="H11" s="1" t="n">
        <x:v>1411.74</x:v>
      </x:c>
      <x:c r="I11" s="0" t="s">
        <x:v>18</x:v>
      </x:c>
      <x:c r="J11" s="0" t="s">
        <x:v>19</x:v>
      </x:c>
      <x:c r="K11" s="0" t="s">
        <x:v>29</x:v>
      </x:c>
    </x:row>
    <x:row r="12">
      <x:c r="A12" s="0" t="n">
        <x:v>350</x:v>
      </x:c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148620.13</x:v>
      </x:c>
      <x:c r="H12" s="1" t="n">
        <x:v>148620.13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n">
        <x:v>437</x:v>
      </x:c>
      <x:c r="B13" s="0" t="s">
        <x:v>13</x:v>
      </x:c>
      <x:c r="C13" s="0" t="s">
        <x:v>30</x:v>
      </x:c>
      <x:c r="D13" s="0" t="s">
        <x:v>31</x:v>
      </x:c>
      <x:c r="E13" s="0" t="s">
        <x:v>16</x:v>
      </x:c>
      <x:c r="F13" s="0" t="s">
        <x:v>17</x:v>
      </x:c>
      <x:c r="G13" s="1" t="n">
        <x:v>2426.42</x:v>
      </x:c>
      <x:c r="H13" s="1" t="n">
        <x:v>2426.42</x:v>
      </x:c>
      <x:c r="I13" s="0" t="s">
        <x:v>18</x:v>
      </x:c>
      <x:c r="J13" s="0" t="s">
        <x:v>19</x:v>
      </x:c>
      <x:c r="K13" s="0" t="s">
        <x:v>32</x:v>
      </x:c>
    </x:row>
    <x:row r="14">
      <x:c r="A14" s="0" t="n">
        <x:v>438</x:v>
      </x:c>
      <x:c r="B14" s="0" t="s">
        <x:v>13</x:v>
      </x:c>
      <x:c r="C14" s="0" t="s">
        <x:v>30</x:v>
      </x:c>
      <x:c r="D14" s="0" t="s">
        <x:v>31</x:v>
      </x:c>
      <x:c r="E14" s="0" t="s">
        <x:v>16</x:v>
      </x:c>
      <x:c r="F14" s="0" t="s">
        <x:v>17</x:v>
      </x:c>
      <x:c r="G14" s="1" t="n">
        <x:v>253418.85</x:v>
      </x:c>
      <x:c r="H14" s="1" t="n">
        <x:v>253418.85</x:v>
      </x:c>
      <x:c r="I14" s="0" t="s">
        <x:v>18</x:v>
      </x:c>
      <x:c r="J14" s="0" t="s">
        <x:v>19</x:v>
      </x:c>
      <x:c r="K14" s="0" t="s">
        <x:v>32</x:v>
      </x:c>
    </x:row>
    <x:row r="15">
      <x:c r="A15" s="0" t="n">
        <x:v>526</x:v>
      </x:c>
      <x:c r="B15" s="0" t="s">
        <x:v>13</x:v>
      </x:c>
      <x:c r="C15" s="0" t="s">
        <x:v>33</x:v>
      </x:c>
      <x:c r="D15" s="0" t="s">
        <x:v>34</x:v>
      </x:c>
      <x:c r="E15" s="0" t="s">
        <x:v>16</x:v>
      </x:c>
      <x:c r="F15" s="0" t="s">
        <x:v>17</x:v>
      </x:c>
      <x:c r="G15" s="1" t="n">
        <x:v>250822.39</x:v>
      </x:c>
      <x:c r="H15" s="1" t="n">
        <x:v>250822.39</x:v>
      </x:c>
      <x:c r="I15" s="0" t="s">
        <x:v>18</x:v>
      </x:c>
      <x:c r="J15" s="0" t="s">
        <x:v>19</x:v>
      </x:c>
      <x:c r="K15" s="0" t="s">
        <x:v>35</x:v>
      </x:c>
    </x:row>
    <x:row r="16">
      <x:c r="A16" s="0" t="n">
        <x:v>527</x:v>
      </x:c>
      <x:c r="B16" s="0" t="s">
        <x:v>13</x:v>
      </x:c>
      <x:c r="C16" s="0" t="s">
        <x:v>33</x:v>
      </x:c>
      <x:c r="D16" s="0" t="s">
        <x:v>34</x:v>
      </x:c>
      <x:c r="E16" s="0" t="s">
        <x:v>16</x:v>
      </x:c>
      <x:c r="F16" s="0" t="s">
        <x:v>17</x:v>
      </x:c>
      <x:c r="G16" s="1" t="n">
        <x:v>2426.42</x:v>
      </x:c>
      <x:c r="H16" s="1" t="n">
        <x:v>2426.42</x:v>
      </x:c>
      <x:c r="I16" s="0" t="s">
        <x:v>18</x:v>
      </x:c>
      <x:c r="J16" s="0" t="s">
        <x:v>19</x:v>
      </x:c>
      <x:c r="K16" s="0" t="s">
        <x:v>35</x:v>
      </x:c>
    </x:row>
    <x:row r="17">
      <x:c r="A17" s="0" t="n">
        <x:v>639</x:v>
      </x:c>
      <x:c r="B17" s="0" t="s">
        <x:v>13</x:v>
      </x:c>
      <x:c r="C17" s="0" t="s">
        <x:v>36</x:v>
      </x:c>
      <x:c r="D17" s="0" t="s">
        <x:v>37</x:v>
      </x:c>
      <x:c r="E17" s="0" t="s">
        <x:v>16</x:v>
      </x:c>
      <x:c r="F17" s="0" t="s">
        <x:v>17</x:v>
      </x:c>
      <x:c r="G17" s="1" t="n">
        <x:v>2187.46</x:v>
      </x:c>
      <x:c r="H17" s="1" t="n">
        <x:v>2187.46</x:v>
      </x:c>
      <x:c r="I17" s="0" t="s">
        <x:v>18</x:v>
      </x:c>
      <x:c r="J17" s="0" t="s">
        <x:v>19</x:v>
      </x:c>
      <x:c r="K17" s="0" t="s">
        <x:v>38</x:v>
      </x:c>
    </x:row>
    <x:row r="18">
      <x:c r="A18" s="0" t="n">
        <x:v>640</x:v>
      </x:c>
      <x:c r="B18" s="0" t="s">
        <x:v>13</x:v>
      </x:c>
      <x:c r="C18" s="0" t="s">
        <x:v>36</x:v>
      </x:c>
      <x:c r="D18" s="0" t="s">
        <x:v>37</x:v>
      </x:c>
      <x:c r="E18" s="0" t="s">
        <x:v>16</x:v>
      </x:c>
      <x:c r="F18" s="0" t="s">
        <x:v>17</x:v>
      </x:c>
      <x:c r="G18" s="1" t="n">
        <x:v>182361.64</x:v>
      </x:c>
      <x:c r="H18" s="1" t="n">
        <x:v>182361.64</x:v>
      </x:c>
      <x:c r="I18" s="0" t="s">
        <x:v>18</x:v>
      </x:c>
      <x:c r="J18" s="0" t="s">
        <x:v>19</x:v>
      </x:c>
      <x:c r="K18" s="0" t="s">
        <x:v>38</x:v>
      </x:c>
    </x:row>
    <x:row r="19" s="110" customFormat="1">
      <x:c r="A19" s="111" t="s">
        <x:v>39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