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a34eef911544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793da9e4c4476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<x:sst xmlns:x="http://schemas.openxmlformats.org/spreadsheetml/2006/main">
  <x:si>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</x:si>
  <x:si>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</x:si>
  <x:si>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</x:si>
  <x:si>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</x:si>
  <x:si>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</x:si>
  <x:si>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</x:si>
  <x:si>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</x:si>
  <x:si>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</x:si>
  <x:si>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</x:si>
  <x:si>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</x:si>
  <x:si>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</x:si>
  <x:si>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</x:si>
  <x:si>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</x:si>
  <x:si>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0241/2022 - 21/06/2022</x:t>
  </x:si>
  <x:si>
    <x:t xml:space="preserve">25/07/2022</x:t>
  </x:si>
  <x:si>
    <x:t xml:space="preserve">39539-72/2022</x:t>
  </x:si>
  <x:si>
    <x:t xml:space="preserve">1/2022</x:t>
  </x:si>
  <x:si>
    <x:t xml:space="preserve">POLTRONA PLUS SERVICOS EIRELI</x:t>
  </x:si>
  <x:si>
    <x:t xml:space="preserve">23.00.00 - SECRET.DE TRANSPORTES E INFRAESTRUTURA URBANA</x:t>
  </x:si>
  <x:si>
    <x:t xml:space="preserve">3.3.90.39.14 - LOCACAO BENS MOV. OUT.NATUREZAS E INTANGIVEIS     </x:t>
  </x:si>
  <x:si>
    <x:t xml:space="preserve">Liquidação do Empenho Nro: 241
CONTRATO 277/22-SERVIÇOS DE TRANSPORTE PARA PESSOAS COM DEFICIÊNCIA QUE FAZEM USO DE CADEIRA DE RODAS, COM MOTORISTA, COMBUSTÍVEL, AR CONDICIONADO E SEGURO TOTAL, NO ÂMBITO DO SISTEMA PORTA A PORTA. Ref. 22/06/22 a 30/06/22.</x:t>
  </x:si>
  <x:si>
    <x:t xml:space="preserve">10/08/2022</x:t>
  </x:si>
  <x:si>
    <x:t xml:space="preserve">46771-67/2022</x:t>
  </x:si>
  <x:si>
    <x:t xml:space="preserve">Liquidação do Empenho Nro: 241
CONTRATO 277/2022-SERVIÇOS DE TRANSPORTE PARA PESSOAS COM DEFICIÊNCIA QUE FAZEM USO DE CADEIRA DE RODAS, COM MOTORISTA, COMBUSTÍVEL, AR CONDICIONADO E SEGURO TOTAL, NO ÂMBITO DO SISTEMA PORTA A PORTA. Ref. julho/22</x:t>
  </x:si>
  <x:si>
    <x:t xml:space="preserve">23/09/2022</x:t>
  </x:si>
  <x:si>
    <x:t xml:space="preserve">55945-82/2022</x:t>
  </x:si>
  <x:si>
    <x:t xml:space="preserve">Liquidação do Empenho Nro: 241
CONTRATO 277/2022-SERVIÇOS DE TRANSPORTE PARA PESSOAS COM DEFICIÊNCIA QUE FAZEM USO DE CADEIRA DE RODAS, COM MOTORISTA, COMBUSTÍVEL, AR CONDICIONADO E SEGURO TOTAL, NO ÂMBITO DO SISTEMA PORTA A PORTA. Ref. agosto/22.</x:t>
  </x:si>
  <x:si>
    <x:t xml:space="preserve">14/10/2022</x:t>
  </x:si>
  <x:si>
    <x:t xml:space="preserve">62385-12/2022</x:t>
  </x:si>
  <x:si>
    <x:t xml:space="preserve">Liquidação do Empenho Nro: 241
CONTRATO 277/2022-SERVIÇOS DE TRANSPORTE PARA PESSOAS COM DEFICIÊNCIA QUE FAZEM USO DE CADEIRA DE RODAS, COM MOTORISTA, COMBUSTÍVEL, AR CONDICIONADO E SEGURO TOTAL. REFERENTE SETEMBRO/2022.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</x:si>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</x:sst>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5c44f90c624c86" /><Relationship Type="http://schemas.openxmlformats.org/officeDocument/2006/relationships/styles" Target="/xl/styles.xml" Id="R68f9d9b1a9da484c" /><Relationship Type="http://schemas.openxmlformats.org/officeDocument/2006/relationships/worksheet" Target="/xl/worksheets/sheet1.xml" Id="Rf8793da9e4c4476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d27677c9aa499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609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33605.21</x:v>
      </x:c>
      <x:c r="H5" s="1" t="n">
        <x:v>33605.21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663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114103.65</x:v>
      </x:c>
      <x:c r="H6" s="1" t="n">
        <x:v>114103.65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785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163885.58</x:v>
      </x:c>
      <x:c r="H7" s="1" t="n">
        <x:v>163885.58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835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40539.44</x:v>
      </x:c>
      <x:c r="H8" s="1" t="n">
        <x:v>40539.44</x:v>
      </x:c>
      <x:c r="I8" s="0" t="s">
        <x:v>18</x:v>
      </x:c>
      <x:c r="J8" s="0" t="s">
        <x:v>19</x:v>
      </x:c>
      <x:c r="K8" s="0" t="s">
        <x:v>29</x:v>
      </x:c>
    </x:row>
    <x:row r="9" s="110" customFormat="1">
      <x:c r="A9" s="111" t="s">
        <x:v>30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