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4d30bf1e554b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4d80e9f19e44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<x:sst xmlns:x="http://schemas.openxmlformats.org/spreadsheetml/2006/main">
  <x:si>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</x:si>
  <x:si>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</x:si>
  <x:si>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</x:si>
  <x:si>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</x:si>
  <x:si>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</x:si>
  <x:si>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</x:si>
  <x:si>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</x:si>
  <x:si>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</x:si>
  <x:si>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</x:si>
  <x:si>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</x:si>
  <x:si>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</x:si>
  <x:si>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</x:si>
  <x:si>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</x:si>
  <x:si>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0222/2022 - 26/05/2022</x:t>
  </x:si>
  <x:si>
    <x:t xml:space="preserve">07/11/2022</x:t>
  </x:si>
  <x:si>
    <x:t xml:space="preserve">67205-99/2022</x:t>
  </x:si>
  <x:si>
    <x:t xml:space="preserve">31/2020</x:t>
  </x:si>
  <x:si>
    <x:t xml:space="preserve">LE CARD ADMINISTRADORA DE CARTOES LTDA</x:t>
  </x:si>
  <x:si>
    <x:t xml:space="preserve">23.00.00 - SECRET.DE TRANSPORTES E INFRAESTRUTURA URBANA</x:t>
  </x:si>
  <x:si>
    <x:t xml:space="preserve">3.3.90.46.01 - AUXILIO-ALIMENTACAO EXCETO MAGISTERIO E SAUDE     </x:t>
  </x:si>
  <x:si>
    <x:t xml:space="preserve">Liquidação do Empenho Nro: 222
ADIT 04 DE REEQUILÍBRIO ECON FINANC DO CT 228/20 - ADMINISTRAÇÃO E EMISSÃO DE CARTÕES C/ TECNOLOGIA DE TARJA MAGNÉTICA E/OU DE CHIP, C/ DISPONIBILIZ DE CRÉDITOS MENSAIS, VIA WEB, BENEFÍCIO VALE ALIMENT. Ref outubro 22.</x:t>
  </x:si>
  <x:si>
    <x:t xml:space="preserve">Liquidação do Empenho Nro: 222
ADIT 04 DE REEQUILÍBRIO ECON FINANC DO CT 228/20 - ADMINISTR E EMISSÃO DE CARTÕES C/ TECNOLOGIA DE TARJA MAGNÉTICA E/OU DE CHIP, C/ DISPONIBILIZ DE CRÉDITOS MENSAIS, VIA WEB, BENEFÍCIO VALE ALIMENT. Ref outubro 22.</x:t>
  </x:si>
  <x:si>
    <x:t xml:space="preserve">13/12/2022</x:t>
  </x:si>
  <x:si>
    <x:t xml:space="preserve">73973-81/2022</x:t>
  </x:si>
  <x:si>
    <x:t xml:space="preserve">Liquidação do Empenho Nro: 222
ADITIVO 04 AO CT 228/20 - ADMINISTRAÇÃO E EMISSÃO DE CARTÕES C/ TECNOLOGIA DE TARJA MAGNÉTICA E/OU DE CHIP, C/ DISPONIBILIZAÇÃO DE CRÉDITOS MENSAIS, VIA WEB, BENEFÍCIO VALE ALIMENTAÇÃO. Ref. novembro/22.</x:t>
  </x:si>
  <x:si>
    <x:t xml:space="preserve">Liquidação do Empenho Nro: 222
ADITIVO 04 AO CT 228/20 - ADMINISTRAÇÃO E EMISSÃO DE CARTÕES C/ TECNOLOGIA DE TARJA MAGNÉTICA E/OU DE CHIP, C/ DISPONIBILIZAÇÃO DE CRÉDITOS MENSAIS, VIA WEB, BENEFÍCIO VALE ALIMENTAÇÃO. Ref. novembro/22</x:t>
  </x:si>
  <x:si>
    <x:t xml:space="preserve">30/12/2022</x:t>
  </x:si>
  <x:si>
    <x:t xml:space="preserve">78696-1/2022</x:t>
  </x:si>
  <x:si>
    <x:t xml:space="preserve">Liquidação do Empenho Nro: 222
ADITIVO 04 DE REEQUILÍBRIO ECONÔMICO FINANCEIRO DO CT 228/20 - ADMINISTRAÇÃO E EMISSÃO DE CARTÕES C/ TECNOLOGIA DE TARJA MAGNÉTICA E/OU DE CHIP, C/ DISPONIBILIZAÇÃO DE CRÉDITOS MENSAIS, VIA WEB, BENEFÍCIO VALE ALIMENTAÇÃO. 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</x:si>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</x:sst>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7e2feb7ac64f47" /><Relationship Type="http://schemas.openxmlformats.org/officeDocument/2006/relationships/styles" Target="/xl/styles.xml" Id="Rf86fbbe82ea645e4" /><Relationship Type="http://schemas.openxmlformats.org/officeDocument/2006/relationships/worksheet" Target="/xl/worksheets/sheet1.xml" Id="Rfb4d80e9f19e44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861dc1ac3c43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9565.48</x:v>
      </x:c>
      <x:c r="H5" s="1" t="n">
        <x:v>9565.48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907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3235.23</x:v>
      </x:c>
      <x:c r="H6" s="1" t="n">
        <x:v>3235.23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1079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2904.33</x:v>
      </x:c>
      <x:c r="H7" s="1" t="n">
        <x:v>2904.33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1080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41391.27</x:v>
      </x:c>
      <x:c r="H8" s="1" t="n">
        <x:v>41391.27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1161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41920.15</x:v>
      </x:c>
      <x:c r="H9" s="1" t="n">
        <x:v>41920.15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1162</x:v>
      </x:c>
      <x:c r="B10" s="0" t="s">
        <x:v>13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2481.57</x:v>
      </x:c>
      <x:c r="H10" s="1" t="n">
        <x:v>2481.57</x:v>
      </x:c>
      <x:c r="I10" s="0" t="s">
        <x:v>18</x:v>
      </x:c>
      <x:c r="J10" s="0" t="s">
        <x:v>19</x:v>
      </x:c>
      <x:c r="K10" s="0" t="s">
        <x:v>28</x:v>
      </x:c>
    </x:row>
    <x:row r="11" s="110" customFormat="1">
      <x:c r="A11" s="111" t="s">
        <x:v>29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