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b6672603d74b9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babc96e6ba341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<x:sst xmlns:x="http://schemas.openxmlformats.org/spreadsheetml/2006/main">
  <x:si>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</x:si>
  <x:si>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</x:si>
  <x:si>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</x:si>
  <x:si>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</x:si>
  <x:si>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</x:si>
  <x:si>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</x:si>
  <x:si>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</x:si>
  <x:si>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</x:si>
  <x:si>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</x:si>
  <x:si>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</x:si>
  <x:si>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</x:si>
  <x:si>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</x:si>
  <x:si>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</x:si>
  <x:si>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0006/2022 - 11/01/2022</x:t>
  </x:si>
  <x:si>
    <x:t xml:space="preserve">17/03/2022</x:t>
  </x:si>
  <x:si>
    <x:t xml:space="preserve">600-96/2019</x:t>
  </x:si>
  <x:si>
    <x:t xml:space="preserve">(Não Definido)</x:t>
  </x:si>
  <x:si>
    <x:t xml:space="preserve">INSS - INSTITUTO NACIONAL DO SEGURO SOCIAL</x:t>
  </x:si>
  <x:si>
    <x:t xml:space="preserve">23.00.00 - SECRET.DE TRANSPORTES E INFRAESTRUTURA URBANA</x:t>
  </x:si>
  <x:si>
    <x:t xml:space="preserve">3.3.90.47.17 - CONTRIB.PREVIDENCIARIAS-SERVICOS DE TERCEIROS     </x:t>
  </x:si>
  <x:si>
    <x:t xml:space="preserve">Liquidação do Empenho Nro: 6
VALOR ESTTIMATIVO PARA PAGAMENTO DAS GUIAS DA PREVIDÊNCIA SOCIAL (GPS) REFERENTE A PARTE PATRONAL DOS AUTÔNOMOS DA JARI E COMISSÃO DE DEFESA PRÉVIA. PROCESSO 60096/2019 - EXERCÍCIO/2022. Competência fevereiro/2022</x:t>
  </x:si>
  <x:si>
    <x:t xml:space="preserve">14/07/2022</x:t>
  </x:si>
  <x:si>
    <x:t xml:space="preserve">VALOR ESTTIMATIVO PARA PAGAMENTO DAS GUIAS DA PREVIDÊNCIA SOCIAL (GPS) REFERENTE A PARTE PATRONAL DOS AUTÔNOMOS DA JARI E COMISSÃO DE DEFESA PRÉVIA. PROCESSO 60096/2019 - EXERCÍCIO/2022. REF. JUNHO/2022.</x:t>
  </x:si>
  <x:si>
    <x:t xml:space="preserve">20/12/2022</x:t>
  </x:si>
  <x:si>
    <x:t xml:space="preserve">Liquidação do Empenho Nro: 6
VALOR ESTTIMATIVO PARA PAGAMENTO DAS GUIAS DA PREVIDÊNCIA SOCIAL (GPS) REFERENTE A PARTE PATRONAL DOS AUTÔNOMOS DA JARI E COMISSÃO DE DEFESA PRÉVIA. PROCESSO 60096/2019 - EXERCÍCIO/2022. REF 11/2022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</x:si>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</x:sst>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3d91b29a814dc8" /><Relationship Type="http://schemas.openxmlformats.org/officeDocument/2006/relationships/styles" Target="/xl/styles.xml" Id="R4391724ad063421d" /><Relationship Type="http://schemas.openxmlformats.org/officeDocument/2006/relationships/worksheet" Target="/xl/worksheets/sheet1.xml" Id="Rfbabc96e6ba341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811687cb1864e7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163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268.2</x:v>
      </x:c>
      <x:c r="H5" s="1" t="n">
        <x:v>268.2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573</x:v>
      </x:c>
      <x:c r="B6" s="0" t="s">
        <x:v>13</x:v>
      </x:c>
      <x:c r="C6" s="0" t="s">
        <x:v>21</x:v>
      </x:c>
      <x:c r="D6" s="0" t="s">
        <x:v>15</x:v>
      </x:c>
      <x:c r="E6" s="0" t="s">
        <x:v>16</x:v>
      </x:c>
      <x:c r="F6" s="0" t="s">
        <x:v>17</x:v>
      </x:c>
      <x:c r="G6" s="1" t="n">
        <x:v>416.4</x:v>
      </x:c>
      <x:c r="H6" s="1" t="n">
        <x:v>416.4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1098</x:v>
      </x:c>
      <x:c r="B7" s="0" t="s">
        <x:v>13</x:v>
      </x:c>
      <x:c r="C7" s="0" t="s">
        <x:v>23</x:v>
      </x:c>
      <x:c r="D7" s="0" t="s">
        <x:v>15</x:v>
      </x:c>
      <x:c r="E7" s="0" t="s">
        <x:v>16</x:v>
      </x:c>
      <x:c r="F7" s="0" t="s">
        <x:v>17</x:v>
      </x:c>
      <x:c r="G7" s="1" t="n">
        <x:v>185.25</x:v>
      </x:c>
      <x:c r="H7" s="1" t="n">
        <x:v>185.25</x:v>
      </x:c>
      <x:c r="I7" s="0" t="s">
        <x:v>18</x:v>
      </x:c>
      <x:c r="J7" s="0" t="s">
        <x:v>19</x:v>
      </x:c>
      <x:c r="K7" s="0" t="s">
        <x:v>24</x:v>
      </x:c>
    </x:row>
    <x:row r="8" s="110" customFormat="1">
      <x:c r="A8" s="111" t="s">
        <x:v>25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