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ce9fe6b71946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5d34a5e6a94d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<x:sst xmlns:x="http://schemas.openxmlformats.org/spreadsheetml/2006/main">
  <x:si>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</x:si>
  <x:si>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</x:si>
  <x:si>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</x:si>
  <x:si>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</x:si>
  <x:si>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</x:si>
  <x:si>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</x:si>
  <x:si>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</x:si>
  <x:si>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</x:si>
  <x:si>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</x:si>
  <x:si>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</x:si>
  <x:si>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</x:si>
  <x:si>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</x:si>
  <x:si>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</x:si>
  <x:si>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0176/2022 - 16/05/2022</x:t>
  </x:si>
  <x:si>
    <x:t xml:space="preserve">25/05/2022</x:t>
  </x:si>
  <x:si>
    <x:t xml:space="preserve">22209-48/2022</x:t>
  </x:si>
  <x:si>
    <x:t xml:space="preserve">52/2022</x:t>
  </x:si>
  <x:si>
    <x:t xml:space="preserve">CAC COMERCIAL LTDA - EPP</x:t>
  </x:si>
  <x:si>
    <x:t xml:space="preserve">22.00.00 - SECRETARIA DE MEIO AMBIENTE E SERVIÇOS URBANOS</x:t>
  </x:si>
  <x:si>
    <x:t xml:space="preserve">3.3.90.30.07 - GENEROS DE ALIMENTACAO                            </x:t>
  </x:si>
  <x:si>
    <x:t xml:space="preserve">Liquidação do Empenho Nro: 176
FORNECIMENTO DE BOLOS FATIADOS E REFRIGERANTES DE 250ML QUE SERÃO DISTRIBUÍDOS AOS MUNÍCIPES EM COMEMORAÇÃO AOS 110 ANOS DO ANIVERSÁRIO DO PARQUE MOSCOSO. PROCESSO 2220948/2022. EXERCÍCIO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</x:si>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</x:sst>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6d00656dcd4865" /><Relationship Type="http://schemas.openxmlformats.org/officeDocument/2006/relationships/styles" Target="/xl/styles.xml" Id="R56df197e0fbd4573" /><Relationship Type="http://schemas.openxmlformats.org/officeDocument/2006/relationships/worksheet" Target="/xl/worksheets/sheet1.xml" Id="R015d34a5e6a94d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51c86b90084ef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4470</x:v>
      </x:c>
      <x:c r="H5" s="1" t="n">
        <x:v>4470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